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2460" windowHeight="1424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<sst xmlns="http://schemas.openxmlformats.org/spreadsheetml/2006/main" count="206" uniqueCount="143">
  <si>
    <t>丰凯利医疗器械（上海）有限公司{date}考勤记录</t>
  </si>
  <si>
    <t>序号</t>
  </si>
  <si>
    <t>姓名</t>
  </si>
  <si>
    <t>部门</t>
  </si>
  <si>
    <t>{day1}</t>
  </si>
  <si>
    <t>{day2}</t>
  </si>
  <si>
    <t>{day3}</t>
  </si>
  <si>
    <t>{day4}</t>
  </si>
  <si>
    <t>{day5}</t>
  </si>
  <si>
    <t>{day6}</t>
  </si>
  <si>
    <t>{day7}</t>
  </si>
  <si>
    <t>{day8}</t>
  </si>
  <si>
    <t>{day9}</t>
  </si>
  <si>
    <t>{day10}</t>
  </si>
  <si>
    <t>{day11}</t>
  </si>
  <si>
    <t>{day12}</t>
  </si>
  <si>
    <t>{day13}</t>
  </si>
  <si>
    <t>{day14}</t>
  </si>
  <si>
    <t>{day15}</t>
  </si>
  <si>
    <t>{day16}</t>
  </si>
  <si>
    <t>{day17}</t>
  </si>
  <si>
    <t>{day18}</t>
  </si>
  <si>
    <t>{day19}</t>
  </si>
  <si>
    <t>{day20}</t>
  </si>
  <si>
    <t>{day21}</t>
  </si>
  <si>
    <t>{day22}</t>
  </si>
  <si>
    <t>{day23}</t>
  </si>
  <si>
    <t>{day24}</t>
  </si>
  <si>
    <t>{day25}</t>
  </si>
  <si>
    <t>{day26}</t>
  </si>
  <si>
    <t>{day27}</t>
  </si>
  <si>
    <t>{day28}</t>
  </si>
  <si>
    <t>{day29}</t>
  </si>
  <si>
    <t>{day30}</t>
  </si>
  <si>
    <t>{day31}</t>
  </si>
  <si>
    <t>出勤
天数</t>
  </si>
  <si>
    <t>出勤
（新增）</t>
  </si>
  <si>
    <t>法定年休假
天数</t>
  </si>
  <si>
    <t>福利年休假
天数</t>
  </si>
  <si>
    <t>病假
天数</t>
  </si>
  <si>
    <t>事假
天数</t>
  </si>
  <si>
    <t>哺乳假
天数</t>
  </si>
  <si>
    <t>婚假
天数</t>
  </si>
  <si>
    <t>丧假
天数</t>
  </si>
  <si>
    <t>产前假
天数</t>
  </si>
  <si>
    <t>产假
天数</t>
  </si>
  <si>
    <t>陪产假
天数</t>
  </si>
  <si>
    <t>计划生育假
天数</t>
  </si>
  <si>
    <t>公假
天数</t>
  </si>
  <si>
    <t>育儿假
天数</t>
  </si>
  <si>
    <t>迟到
次数</t>
  </si>
  <si>
    <t>早退
次数</t>
  </si>
  <si>
    <t>旷工
天数</t>
  </si>
  <si>
    <t>出差
天数</t>
  </si>
  <si>
    <t>外出时长（小时）</t>
  </si>
  <si>
    <t>调休
天数</t>
  </si>
  <si>
    <t>全勤勤勉
补贴</t>
  </si>
  <si>
    <t>上午</t>
  </si>
  <si>
    <t>下午</t>
  </si>
  <si>
    <t>{.序号}</t>
  </si>
  <si>
    <t>{.员工姓名}</t>
  </si>
  <si>
    <t>{.所属部门}</t>
  </si>
  <si>
    <t>{.day1_1}</t>
  </si>
  <si>
    <t>{.day1_2}</t>
  </si>
  <si>
    <t>{.day2_1}</t>
  </si>
  <si>
    <t>{.day2_2}</t>
  </si>
  <si>
    <t>{.day3_1}</t>
  </si>
  <si>
    <t>{.day3_2}</t>
  </si>
  <si>
    <t>{.day4_1}</t>
  </si>
  <si>
    <t>{.day4_2}</t>
  </si>
  <si>
    <t>{.day5_1}</t>
  </si>
  <si>
    <t>{.day5_2}</t>
  </si>
  <si>
    <t>{.day6_1}</t>
  </si>
  <si>
    <t>{.day6_2}</t>
  </si>
  <si>
    <t>{.day7_1}</t>
  </si>
  <si>
    <t>{.day7_2}</t>
  </si>
  <si>
    <t>{.day8_1}</t>
  </si>
  <si>
    <t>{.day8_2}</t>
  </si>
  <si>
    <t>{.day9_1}</t>
  </si>
  <si>
    <t>{.day9_2}</t>
  </si>
  <si>
    <t>{.day10_1}</t>
  </si>
  <si>
    <t>{.day10_2}</t>
  </si>
  <si>
    <t>{.day11_1}</t>
  </si>
  <si>
    <t>{.day11_2}</t>
  </si>
  <si>
    <t>{.day12_1}</t>
  </si>
  <si>
    <t>{.day12_2}</t>
  </si>
  <si>
    <t>{.day13_1}</t>
  </si>
  <si>
    <t>{.day13_2}</t>
  </si>
  <si>
    <t>{.day14_1}</t>
  </si>
  <si>
    <t>{.day14_2}</t>
  </si>
  <si>
    <t>{.day15_1}</t>
  </si>
  <si>
    <t>{.day15_2}</t>
  </si>
  <si>
    <t>{.day16_1}</t>
  </si>
  <si>
    <t>{.day16_2}</t>
  </si>
  <si>
    <t>{.day17_1}</t>
  </si>
  <si>
    <t>{.day17_2}</t>
  </si>
  <si>
    <t>{.day18_1}</t>
  </si>
  <si>
    <t>{.day18_2}</t>
  </si>
  <si>
    <t>{.day19_1}</t>
  </si>
  <si>
    <t>{.day19_2}</t>
  </si>
  <si>
    <t>{.day20_1}</t>
  </si>
  <si>
    <t>{.day20_2}</t>
  </si>
  <si>
    <t>{.day21_1}</t>
  </si>
  <si>
    <t>{.day21_2}</t>
  </si>
  <si>
    <t>{.day22_1}</t>
  </si>
  <si>
    <t>{.day22_2}</t>
  </si>
  <si>
    <t>{.day23_1}</t>
  </si>
  <si>
    <t>{.day23_2}</t>
  </si>
  <si>
    <t>{.day24_1}</t>
  </si>
  <si>
    <t>{.day24_2}</t>
  </si>
  <si>
    <t>{.day25_1}</t>
  </si>
  <si>
    <t>{.day25_2}</t>
  </si>
  <si>
    <t>{.day26_1}</t>
  </si>
  <si>
    <t>{.day26_2}</t>
  </si>
  <si>
    <t>{.day27_1}</t>
  </si>
  <si>
    <t>{.day27_2}</t>
  </si>
  <si>
    <t>{.day28_1}</t>
  </si>
  <si>
    <t>{.day28_2}</t>
  </si>
  <si>
    <t>{.day29_1}</t>
  </si>
  <si>
    <t>{.day29_2}</t>
  </si>
  <si>
    <t>{.day30_1}</t>
  </si>
  <si>
    <t>{.day30_2}</t>
  </si>
  <si>
    <t>{.day31_1}</t>
  </si>
  <si>
    <t>{.day31_2}</t>
  </si>
  <si>
    <t>{.出勤天数_prd}</t>
  </si>
  <si>
    <t>{.公假(新增)_prd}</t>
  </si>
  <si>
    <t>{.年假}</t>
  </si>
  <si>
    <t>{.x}</t>
  </si>
  <si>
    <t>{.病假}</t>
  </si>
  <si>
    <t>{.事假天数_prd}</t>
  </si>
  <si>
    <t>{.哺乳假天数_prd}</t>
  </si>
  <si>
    <t>{.婚假}</t>
  </si>
  <si>
    <t>{.丧假}</t>
  </si>
  <si>
    <t>{.产假}</t>
  </si>
  <si>
    <t>{.陪产假}</t>
  </si>
  <si>
    <t>{.公假天数_prd}</t>
  </si>
  <si>
    <t>{.育儿假}</t>
  </si>
  <si>
    <t>{.迟到次数_prd}</t>
  </si>
  <si>
    <t>{.早退次数_prd}</t>
  </si>
  <si>
    <t>{.旷工天数_prd}</t>
  </si>
  <si>
    <t>{.出差时长}</t>
  </si>
  <si>
    <t>{.外出时长}</t>
  </si>
  <si>
    <t>{.调休天数_prd}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</si>
</sst>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/d;@"/>
  </numFmts>
  <fonts count="3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6"/>
      <color theme="1"/>
      <name val="微软雅黑"/>
      <charset val="134"/>
    </font>
    <font>
      <sz val="10"/>
      <color theme="1"/>
      <name val="微软雅黑"/>
      <charset val="134"/>
    </font>
    <font>
      <sz val="11"/>
      <color rgb="FF333333"/>
      <name val="微软雅黑"/>
      <charset val="134"/>
    </font>
    <font>
      <sz val="8"/>
      <name val="微软雅黑"/>
      <charset val="134"/>
    </font>
    <font>
      <sz val="10"/>
      <name val="微软雅黑"/>
      <charset val="134"/>
    </font>
    <font>
      <sz val="12"/>
      <color indexed="8"/>
      <name val="微软雅黑"/>
      <charset val="134"/>
    </font>
    <font>
      <b/>
      <sz val="10"/>
      <color rgb="FFC00000"/>
      <name val="微软雅黑"/>
      <charset val="134"/>
    </font>
    <font>
      <sz val="16"/>
      <name val="微软雅黑"/>
      <charset val="134"/>
    </font>
    <font>
      <sz val="10"/>
      <color theme="0"/>
      <name val="微软雅黑"/>
      <charset val="134"/>
    </font>
    <font>
      <sz val="10"/>
      <color rgb="FF660066"/>
      <name val="微软雅黑"/>
      <charset val="134"/>
    </font>
    <font>
      <sz val="10"/>
      <color rgb="FF7030A0"/>
      <name val="微软雅黑"/>
      <charset val="134"/>
    </font>
    <font>
      <sz val="10"/>
      <color rgb="FFFF0000"/>
      <name val="微软雅黑"/>
      <charset val="134"/>
    </font>
    <font>
      <sz val="10"/>
      <color theme="4" tint="-0.499984740745262"/>
      <name val="微软雅黑"/>
      <charset val="134"/>
    </font>
    <font>
      <sz val="10"/>
      <color theme="8" tint="-0.499984740745262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C02FF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8000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7" borderId="20" applyNumberFormat="0" applyAlignment="0" applyProtection="0">
      <alignment vertical="center"/>
    </xf>
    <xf numFmtId="0" fontId="26" fillId="18" borderId="21" applyNumberFormat="0" applyAlignment="0" applyProtection="0">
      <alignment vertical="center"/>
    </xf>
    <xf numFmtId="0" fontId="27" fillId="18" borderId="20" applyNumberFormat="0" applyAlignment="0" applyProtection="0">
      <alignment vertical="center"/>
    </xf>
    <xf numFmtId="0" fontId="28" fillId="19" borderId="22" applyNumberFormat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34" fillId="43" borderId="0" applyNumberFormat="0" applyBorder="0" applyAlignment="0" applyProtection="0">
      <alignment vertical="center"/>
    </xf>
    <xf numFmtId="0" fontId="0" fillId="0" borderId="0"/>
  </cellStyleXfs>
  <cellXfs count="88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0" borderId="0" xfId="0" applyFont="1" applyFill="1"/>
    <xf numFmtId="0" fontId="1" fillId="0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/>
    <xf numFmtId="0" fontId="6" fillId="0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7" fillId="2" borderId="11" xfId="49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1" fillId="5" borderId="0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7" fillId="7" borderId="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/>
    </xf>
    <xf numFmtId="0" fontId="7" fillId="8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1" fillId="9" borderId="11" xfId="0" applyFont="1" applyFill="1" applyBorder="1" applyAlignment="1">
      <alignment horizontal="center" vertical="center"/>
    </xf>
    <xf numFmtId="0" fontId="12" fillId="10" borderId="11" xfId="0" applyFont="1" applyFill="1" applyBorder="1" applyAlignment="1">
      <alignment horizontal="center" vertical="center"/>
    </xf>
    <xf numFmtId="0" fontId="11" fillId="9" borderId="0" xfId="0" applyFont="1" applyFill="1" applyBorder="1" applyAlignment="1">
      <alignment horizontal="center" vertical="center"/>
    </xf>
    <xf numFmtId="0" fontId="7" fillId="8" borderId="0" xfId="0" applyFont="1" applyFill="1" applyBorder="1" applyAlignment="1">
      <alignment horizontal="center" vertical="center"/>
    </xf>
    <xf numFmtId="0" fontId="12" fillId="10" borderId="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1" fillId="11" borderId="11" xfId="0" applyFont="1" applyFill="1" applyBorder="1" applyAlignment="1">
      <alignment horizontal="center" vertical="center"/>
    </xf>
    <xf numFmtId="0" fontId="13" fillId="12" borderId="11" xfId="0" applyFont="1" applyFill="1" applyBorder="1" applyAlignment="1">
      <alignment horizontal="center" vertical="center"/>
    </xf>
    <xf numFmtId="0" fontId="11" fillId="11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3" fillId="12" borderId="0" xfId="0" applyFont="1" applyFill="1" applyBorder="1" applyAlignment="1">
      <alignment horizontal="center" vertical="center"/>
    </xf>
    <xf numFmtId="0" fontId="7" fillId="13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7" fillId="13" borderId="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6" fillId="15" borderId="11" xfId="0" applyFont="1" applyFill="1" applyBorder="1" applyAlignment="1">
      <alignment horizontal="center" vertical="center"/>
    </xf>
    <xf numFmtId="0" fontId="15" fillId="14" borderId="0" xfId="0" applyFont="1" applyFill="1" applyBorder="1" applyAlignment="1">
      <alignment horizontal="center" vertical="center"/>
    </xf>
    <xf numFmtId="0" fontId="16" fillId="15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12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3">
    <dxf>
      <font>
        <color rgb="FF006100"/>
      </font>
      <fill>
        <patternFill patternType="solid">
          <bgColor rgb="FFC6EF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b val="1"/>
        <i val="0"/>
      </font>
      <fill>
        <patternFill patternType="solid">
          <bgColor theme="5" tint="0.399884029663991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9" tint="-0.5"/>
      </font>
      <fill>
        <patternFill patternType="solid">
          <bgColor theme="2"/>
        </patternFill>
      </fill>
    </dxf>
    <dxf>
      <font>
        <color rgb="FFFF0000"/>
      </font>
    </dxf>
    <dxf>
      <fill>
        <patternFill patternType="solid">
          <bgColor theme="8" tint="0.6"/>
        </patternFill>
      </fill>
    </dxf>
    <dxf>
      <fill>
        <patternFill patternType="solid">
          <bgColor theme="4" tint="0.4"/>
        </patternFill>
      </fill>
    </dxf>
    <dxf>
      <font>
        <color theme="0"/>
      </font>
      <fill>
        <patternFill patternType="solid">
          <bgColor rgb="FF8000FF"/>
        </patternFill>
      </fill>
    </dxf>
    <dxf>
      <fill>
        <patternFill patternType="solid">
          <bgColor rgb="FFFC02FF"/>
        </patternFill>
      </fill>
    </dxf>
    <dxf>
      <font>
        <color theme="0"/>
      </font>
      <fill>
        <patternFill patternType="solid">
          <bgColor rgb="FF002060"/>
        </patternFill>
      </fill>
    </dxf>
    <dxf>
      <font>
        <color theme="1"/>
      </font>
      <fill>
        <patternFill patternType="solid">
          <bgColor theme="0" tint="-0.25"/>
        </patternFill>
      </fill>
    </dxf>
    <dxf>
      <font>
        <color theme="0"/>
      </font>
      <fill>
        <patternFill patternType="solid">
          <bgColor rgb="FFC00000"/>
        </patternFill>
      </fill>
    </dxf>
  </dxfs>
  <tableStyles count="0" defaultTableStyle="TableStyleMedium2" defaultPivotStyle="PivotStyleMedium9"/>
  <colors>
    <mruColors>
      <color rgb="00660066"/>
      <color rgb="00FF66FF"/>
      <color rgb="00000099"/>
      <color rgb="00FFFF0A"/>
      <color rgb="007030A0"/>
      <color rgb="00FC02FF"/>
      <color rgb="00CC66FF"/>
      <color rgb="008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202"/>
  <sheetViews>
    <sheetView tabSelected="1" topLeftCell="AN1" workbookViewId="0">
      <selection activeCell="BM9" sqref="BM9"/>
    </sheetView>
  </sheetViews>
  <sheetFormatPr defaultColWidth="9" defaultRowHeight="16.8"/>
  <cols>
    <col min="1" max="1" width="4.75" style="2" customWidth="1"/>
    <col min="2" max="2" width="7.5" style="2" customWidth="1"/>
    <col min="3" max="3" width="6.75" style="2" customWidth="1"/>
    <col min="4" max="65" width="4.75" style="2" customWidth="1"/>
    <col min="66" max="67" width="8" style="2" customWidth="1"/>
    <col min="68" max="68" width="14.125" style="2" customWidth="1"/>
    <col min="69" max="69" width="13.125" style="2" customWidth="1"/>
    <col min="70" max="71" width="8" style="2" customWidth="1"/>
    <col min="72" max="72" width="9.625" style="2" customWidth="1"/>
    <col min="73" max="73" width="8" style="2" customWidth="1"/>
    <col min="74" max="74" width="8" style="3" customWidth="1"/>
    <col min="75" max="75" width="9.625" style="4" customWidth="1"/>
    <col min="76" max="76" width="8" style="4" customWidth="1"/>
    <col min="77" max="77" width="9.625" style="4" customWidth="1"/>
    <col min="78" max="78" width="13.125" style="4" customWidth="1"/>
    <col min="79" max="79" width="8" style="4" customWidth="1"/>
    <col min="80" max="80" width="9.625" style="4" customWidth="1"/>
    <col min="81" max="83" width="8" style="4" customWidth="1"/>
    <col min="84" max="84" width="8" style="2" customWidth="1"/>
    <col min="85" max="86" width="8" style="4" customWidth="1"/>
    <col min="87" max="87" width="11.375" style="2" customWidth="1"/>
    <col min="88" max="88" width="9" style="4"/>
    <col min="89" max="16384" width="9" style="2"/>
  </cols>
  <sheetData>
    <row r="1" ht="23.95" spans="1:8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49"/>
      <c r="BW1" s="50"/>
      <c r="BX1" s="50"/>
      <c r="BY1" s="50"/>
      <c r="BZ1" s="50"/>
      <c r="CA1" s="50"/>
      <c r="CB1" s="50"/>
      <c r="CC1" s="50"/>
      <c r="CD1" s="50"/>
      <c r="CE1" s="50"/>
      <c r="CF1" s="6"/>
      <c r="CG1" s="50"/>
      <c r="CH1" s="50"/>
      <c r="CI1" s="6"/>
    </row>
    <row r="2" spans="1:87">
      <c r="A2" s="7" t="s">
        <v>1</v>
      </c>
      <c r="B2" s="8" t="s">
        <v>2</v>
      </c>
      <c r="C2" s="9" t="s">
        <v>3</v>
      </c>
      <c r="D2" s="10" t="s">
        <v>4</v>
      </c>
      <c r="E2" s="21"/>
      <c r="F2" s="10" t="s">
        <v>5</v>
      </c>
      <c r="G2" s="21"/>
      <c r="H2" s="10" t="s">
        <v>6</v>
      </c>
      <c r="I2" s="21"/>
      <c r="J2" s="10" t="s">
        <v>7</v>
      </c>
      <c r="K2" s="21"/>
      <c r="L2" s="10" t="s">
        <v>8</v>
      </c>
      <c r="M2" s="21"/>
      <c r="N2" s="10" t="s">
        <v>9</v>
      </c>
      <c r="O2" s="21"/>
      <c r="P2" s="10" t="s">
        <v>10</v>
      </c>
      <c r="Q2" s="21"/>
      <c r="R2" s="10" t="s">
        <v>11</v>
      </c>
      <c r="S2" s="21"/>
      <c r="T2" s="10" t="s">
        <v>12</v>
      </c>
      <c r="U2" s="21"/>
      <c r="V2" s="10" t="s">
        <v>13</v>
      </c>
      <c r="W2" s="21"/>
      <c r="X2" s="10" t="s">
        <v>14</v>
      </c>
      <c r="Y2" s="21"/>
      <c r="Z2" s="10" t="s">
        <v>15</v>
      </c>
      <c r="AA2" s="21"/>
      <c r="AB2" s="10" t="s">
        <v>16</v>
      </c>
      <c r="AC2" s="21"/>
      <c r="AD2" s="10" t="s">
        <v>17</v>
      </c>
      <c r="AE2" s="21"/>
      <c r="AF2" s="10" t="s">
        <v>18</v>
      </c>
      <c r="AG2" s="21"/>
      <c r="AH2" s="10" t="s">
        <v>19</v>
      </c>
      <c r="AI2" s="21"/>
      <c r="AJ2" s="10" t="s">
        <v>20</v>
      </c>
      <c r="AK2" s="21"/>
      <c r="AL2" s="10" t="s">
        <v>21</v>
      </c>
      <c r="AM2" s="21"/>
      <c r="AN2" s="10" t="s">
        <v>22</v>
      </c>
      <c r="AO2" s="21"/>
      <c r="AP2" s="10" t="s">
        <v>23</v>
      </c>
      <c r="AQ2" s="21"/>
      <c r="AR2" s="10" t="s">
        <v>24</v>
      </c>
      <c r="AS2" s="21"/>
      <c r="AT2" s="10" t="s">
        <v>25</v>
      </c>
      <c r="AU2" s="21"/>
      <c r="AV2" s="10" t="s">
        <v>26</v>
      </c>
      <c r="AW2" s="21"/>
      <c r="AX2" s="10" t="s">
        <v>27</v>
      </c>
      <c r="AY2" s="21"/>
      <c r="AZ2" s="10" t="s">
        <v>28</v>
      </c>
      <c r="BA2" s="21"/>
      <c r="BB2" s="10" t="s">
        <v>29</v>
      </c>
      <c r="BC2" s="21"/>
      <c r="BD2" s="10" t="s">
        <v>30</v>
      </c>
      <c r="BE2" s="21"/>
      <c r="BF2" s="10" t="s">
        <v>31</v>
      </c>
      <c r="BG2" s="21"/>
      <c r="BH2" s="10" t="s">
        <v>32</v>
      </c>
      <c r="BI2" s="21"/>
      <c r="BJ2" s="10" t="s">
        <v>33</v>
      </c>
      <c r="BK2" s="21"/>
      <c r="BL2" s="10" t="s">
        <v>34</v>
      </c>
      <c r="BM2" s="21"/>
      <c r="BN2" s="25" t="s">
        <v>35</v>
      </c>
      <c r="BO2" s="26" t="s">
        <v>36</v>
      </c>
      <c r="BP2" s="27" t="s">
        <v>37</v>
      </c>
      <c r="BQ2" s="38" t="s">
        <v>38</v>
      </c>
      <c r="BR2" s="39" t="s">
        <v>39</v>
      </c>
      <c r="BS2" s="40" t="s">
        <v>40</v>
      </c>
      <c r="BT2" s="38" t="s">
        <v>41</v>
      </c>
      <c r="BU2" s="51" t="s">
        <v>42</v>
      </c>
      <c r="BV2" s="52" t="s">
        <v>43</v>
      </c>
      <c r="BW2" s="51" t="s">
        <v>44</v>
      </c>
      <c r="BX2" s="51" t="s">
        <v>45</v>
      </c>
      <c r="BY2" s="51" t="s">
        <v>46</v>
      </c>
      <c r="BZ2" s="51" t="s">
        <v>47</v>
      </c>
      <c r="CA2" s="51" t="s">
        <v>48</v>
      </c>
      <c r="CB2" s="64" t="s">
        <v>49</v>
      </c>
      <c r="CC2" s="51" t="s">
        <v>50</v>
      </c>
      <c r="CD2" s="51" t="s">
        <v>51</v>
      </c>
      <c r="CE2" s="51" t="s">
        <v>52</v>
      </c>
      <c r="CF2" s="38" t="s">
        <v>53</v>
      </c>
      <c r="CG2" s="51" t="s">
        <v>54</v>
      </c>
      <c r="CH2" s="76" t="s">
        <v>55</v>
      </c>
      <c r="CI2" s="41" t="s">
        <v>56</v>
      </c>
    </row>
    <row r="3" spans="1:87">
      <c r="A3" s="11"/>
      <c r="B3" s="12"/>
      <c r="C3" s="13"/>
      <c r="D3" s="14" t="s">
        <v>57</v>
      </c>
      <c r="E3" s="22" t="s">
        <v>58</v>
      </c>
      <c r="F3" s="22" t="s">
        <v>57</v>
      </c>
      <c r="G3" s="22" t="s">
        <v>58</v>
      </c>
      <c r="H3" s="23" t="s">
        <v>57</v>
      </c>
      <c r="I3" s="22" t="s">
        <v>58</v>
      </c>
      <c r="J3" s="22" t="s">
        <v>57</v>
      </c>
      <c r="K3" s="22" t="s">
        <v>58</v>
      </c>
      <c r="L3" s="22" t="s">
        <v>57</v>
      </c>
      <c r="M3" s="22" t="s">
        <v>58</v>
      </c>
      <c r="N3" s="22" t="s">
        <v>57</v>
      </c>
      <c r="O3" s="22" t="s">
        <v>58</v>
      </c>
      <c r="P3" s="22" t="s">
        <v>57</v>
      </c>
      <c r="Q3" s="22" t="s">
        <v>58</v>
      </c>
      <c r="R3" s="22" t="s">
        <v>57</v>
      </c>
      <c r="S3" s="22" t="s">
        <v>58</v>
      </c>
      <c r="T3" s="22" t="s">
        <v>57</v>
      </c>
      <c r="U3" s="22" t="s">
        <v>58</v>
      </c>
      <c r="V3" s="22" t="s">
        <v>57</v>
      </c>
      <c r="W3" s="22" t="s">
        <v>58</v>
      </c>
      <c r="X3" s="22" t="s">
        <v>57</v>
      </c>
      <c r="Y3" s="22" t="s">
        <v>58</v>
      </c>
      <c r="Z3" s="22" t="s">
        <v>57</v>
      </c>
      <c r="AA3" s="22" t="s">
        <v>58</v>
      </c>
      <c r="AB3" s="22" t="s">
        <v>57</v>
      </c>
      <c r="AC3" s="22" t="s">
        <v>58</v>
      </c>
      <c r="AD3" s="22" t="s">
        <v>57</v>
      </c>
      <c r="AE3" s="22" t="s">
        <v>58</v>
      </c>
      <c r="AF3" s="22" t="s">
        <v>57</v>
      </c>
      <c r="AG3" s="22" t="s">
        <v>58</v>
      </c>
      <c r="AH3" s="22" t="s">
        <v>57</v>
      </c>
      <c r="AI3" s="22" t="s">
        <v>58</v>
      </c>
      <c r="AJ3" s="22" t="s">
        <v>57</v>
      </c>
      <c r="AK3" s="24" t="s">
        <v>58</v>
      </c>
      <c r="AL3" s="22" t="s">
        <v>57</v>
      </c>
      <c r="AM3" s="22" t="s">
        <v>58</v>
      </c>
      <c r="AN3" s="22" t="s">
        <v>57</v>
      </c>
      <c r="AO3" s="22" t="s">
        <v>58</v>
      </c>
      <c r="AP3" s="22" t="s">
        <v>57</v>
      </c>
      <c r="AQ3" s="22" t="s">
        <v>58</v>
      </c>
      <c r="AR3" s="22" t="s">
        <v>57</v>
      </c>
      <c r="AS3" s="22" t="s">
        <v>58</v>
      </c>
      <c r="AT3" s="22" t="s">
        <v>57</v>
      </c>
      <c r="AU3" s="22" t="s">
        <v>58</v>
      </c>
      <c r="AV3" s="22" t="s">
        <v>57</v>
      </c>
      <c r="AW3" s="22" t="s">
        <v>58</v>
      </c>
      <c r="AX3" s="22" t="s">
        <v>57</v>
      </c>
      <c r="AY3" s="22" t="s">
        <v>58</v>
      </c>
      <c r="AZ3" s="22" t="s">
        <v>57</v>
      </c>
      <c r="BA3" s="22" t="s">
        <v>58</v>
      </c>
      <c r="BB3" s="22" t="s">
        <v>57</v>
      </c>
      <c r="BC3" s="22" t="s">
        <v>58</v>
      </c>
      <c r="BD3" s="22" t="s">
        <v>57</v>
      </c>
      <c r="BE3" s="22" t="s">
        <v>58</v>
      </c>
      <c r="BF3" s="22" t="s">
        <v>57</v>
      </c>
      <c r="BG3" s="22" t="s">
        <v>58</v>
      </c>
      <c r="BH3" s="22" t="s">
        <v>57</v>
      </c>
      <c r="BI3" s="22" t="s">
        <v>58</v>
      </c>
      <c r="BJ3" s="22" t="s">
        <v>57</v>
      </c>
      <c r="BK3" s="22" t="s">
        <v>58</v>
      </c>
      <c r="BL3" s="22" t="s">
        <v>57</v>
      </c>
      <c r="BM3" s="22" t="s">
        <v>58</v>
      </c>
      <c r="BN3" s="28"/>
      <c r="BO3" s="29"/>
      <c r="BP3" s="30"/>
      <c r="BQ3" s="41"/>
      <c r="BR3" s="42"/>
      <c r="BS3" s="43"/>
      <c r="BT3" s="41"/>
      <c r="BU3" s="53"/>
      <c r="BV3" s="54"/>
      <c r="BW3" s="53"/>
      <c r="BX3" s="53"/>
      <c r="BY3" s="53"/>
      <c r="BZ3" s="53"/>
      <c r="CA3" s="53"/>
      <c r="CB3" s="65"/>
      <c r="CC3" s="53"/>
      <c r="CD3" s="53"/>
      <c r="CE3" s="53"/>
      <c r="CF3" s="41"/>
      <c r="CG3" s="53"/>
      <c r="CH3" s="77"/>
      <c r="CI3" s="78"/>
    </row>
    <row r="4" ht="34" spans="1:87">
      <c r="A4" s="15" t="s">
        <v>59</v>
      </c>
      <c r="B4" s="16" t="s">
        <v>60</v>
      </c>
      <c r="C4" s="16" t="s">
        <v>61</v>
      </c>
      <c r="D4" s="17" t="s">
        <v>62</v>
      </c>
      <c r="E4" s="17" t="s">
        <v>63</v>
      </c>
      <c r="F4" s="17" t="s">
        <v>64</v>
      </c>
      <c r="G4" s="17" t="s">
        <v>65</v>
      </c>
      <c r="H4" s="17" t="s">
        <v>66</v>
      </c>
      <c r="I4" s="17" t="s">
        <v>67</v>
      </c>
      <c r="J4" s="17" t="s">
        <v>68</v>
      </c>
      <c r="K4" s="17" t="s">
        <v>69</v>
      </c>
      <c r="L4" s="17" t="s">
        <v>70</v>
      </c>
      <c r="M4" s="17" t="s">
        <v>71</v>
      </c>
      <c r="N4" s="17" t="s">
        <v>72</v>
      </c>
      <c r="O4" s="17" t="s">
        <v>73</v>
      </c>
      <c r="P4" s="17" t="s">
        <v>74</v>
      </c>
      <c r="Q4" s="17" t="s">
        <v>75</v>
      </c>
      <c r="R4" s="17" t="s">
        <v>76</v>
      </c>
      <c r="S4" s="17" t="s">
        <v>77</v>
      </c>
      <c r="T4" s="17" t="s">
        <v>78</v>
      </c>
      <c r="U4" s="17" t="s">
        <v>79</v>
      </c>
      <c r="V4" s="17" t="s">
        <v>80</v>
      </c>
      <c r="W4" s="17" t="s">
        <v>81</v>
      </c>
      <c r="X4" s="17" t="s">
        <v>82</v>
      </c>
      <c r="Y4" s="17" t="s">
        <v>83</v>
      </c>
      <c r="Z4" s="17" t="s">
        <v>84</v>
      </c>
      <c r="AA4" s="17" t="s">
        <v>85</v>
      </c>
      <c r="AB4" s="17" t="s">
        <v>86</v>
      </c>
      <c r="AC4" s="17" t="s">
        <v>87</v>
      </c>
      <c r="AD4" s="17" t="s">
        <v>88</v>
      </c>
      <c r="AE4" s="17" t="s">
        <v>89</v>
      </c>
      <c r="AF4" s="17" t="s">
        <v>90</v>
      </c>
      <c r="AG4" s="17" t="s">
        <v>91</v>
      </c>
      <c r="AH4" s="17" t="s">
        <v>92</v>
      </c>
      <c r="AI4" s="17" t="s">
        <v>93</v>
      </c>
      <c r="AJ4" s="17" t="s">
        <v>94</v>
      </c>
      <c r="AK4" s="17" t="s">
        <v>95</v>
      </c>
      <c r="AL4" s="17" t="s">
        <v>96</v>
      </c>
      <c r="AM4" s="17" t="s">
        <v>97</v>
      </c>
      <c r="AN4" s="17" t="s">
        <v>98</v>
      </c>
      <c r="AO4" s="17" t="s">
        <v>99</v>
      </c>
      <c r="AP4" s="17" t="s">
        <v>100</v>
      </c>
      <c r="AQ4" s="17" t="s">
        <v>101</v>
      </c>
      <c r="AR4" s="17" t="s">
        <v>102</v>
      </c>
      <c r="AS4" s="17" t="s">
        <v>103</v>
      </c>
      <c r="AT4" s="17" t="s">
        <v>104</v>
      </c>
      <c r="AU4" s="17" t="s">
        <v>105</v>
      </c>
      <c r="AV4" s="17" t="s">
        <v>106</v>
      </c>
      <c r="AW4" s="17" t="s">
        <v>107</v>
      </c>
      <c r="AX4" s="17" t="s">
        <v>108</v>
      </c>
      <c r="AY4" s="17" t="s">
        <v>109</v>
      </c>
      <c r="AZ4" s="17" t="s">
        <v>110</v>
      </c>
      <c r="BA4" s="17" t="s">
        <v>111</v>
      </c>
      <c r="BB4" s="17" t="s">
        <v>112</v>
      </c>
      <c r="BC4" s="17" t="s">
        <v>113</v>
      </c>
      <c r="BD4" s="17" t="s">
        <v>114</v>
      </c>
      <c r="BE4" s="17" t="s">
        <v>115</v>
      </c>
      <c r="BF4" s="17" t="s">
        <v>116</v>
      </c>
      <c r="BG4" s="17" t="s">
        <v>117</v>
      </c>
      <c r="BH4" s="17" t="s">
        <v>118</v>
      </c>
      <c r="BI4" s="17" t="s">
        <v>119</v>
      </c>
      <c r="BJ4" s="17" t="s">
        <v>120</v>
      </c>
      <c r="BK4" s="17" t="s">
        <v>121</v>
      </c>
      <c r="BL4" s="17" t="s">
        <v>122</v>
      </c>
      <c r="BM4" s="17" t="s">
        <v>123</v>
      </c>
      <c r="BN4" s="31" t="s">
        <v>124</v>
      </c>
      <c r="BO4" s="32" t="s">
        <v>125</v>
      </c>
      <c r="BP4" s="33" t="s">
        <v>126</v>
      </c>
      <c r="BQ4" s="44" t="s">
        <v>127</v>
      </c>
      <c r="BR4" s="45" t="s">
        <v>128</v>
      </c>
      <c r="BS4" s="46" t="s">
        <v>129</v>
      </c>
      <c r="BT4" s="44" t="s">
        <v>130</v>
      </c>
      <c r="BU4" s="55" t="s">
        <v>131</v>
      </c>
      <c r="BV4" s="56" t="s">
        <v>132</v>
      </c>
      <c r="BW4" s="57" t="s">
        <v>127</v>
      </c>
      <c r="BX4" s="58" t="s">
        <v>133</v>
      </c>
      <c r="BY4" s="55" t="s">
        <v>134</v>
      </c>
      <c r="BZ4" s="57" t="s">
        <v>127</v>
      </c>
      <c r="CA4" s="57" t="s">
        <v>135</v>
      </c>
      <c r="CB4" s="66" t="s">
        <v>136</v>
      </c>
      <c r="CC4" s="57" t="s">
        <v>137</v>
      </c>
      <c r="CD4" s="57" t="s">
        <v>138</v>
      </c>
      <c r="CE4" s="57" t="s">
        <v>139</v>
      </c>
      <c r="CF4" s="72" t="s">
        <v>140</v>
      </c>
      <c r="CG4" s="79" t="s">
        <v>141</v>
      </c>
      <c r="CH4" s="80" t="s">
        <v>142</v>
      </c>
      <c r="CI4" s="44" t="s">
        <v>127</v>
      </c>
    </row>
    <row r="5" ht="17.6" spans="1:87">
      <c r="A5" s="18"/>
      <c r="B5" s="19"/>
      <c r="C5" s="20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31"/>
      <c r="BO5" s="32"/>
      <c r="BP5" s="34"/>
      <c r="BQ5" s="44"/>
      <c r="BR5" s="45"/>
      <c r="BS5" s="46"/>
      <c r="BT5" s="44"/>
      <c r="BU5" s="59"/>
      <c r="BV5" s="56"/>
      <c r="BW5" s="57"/>
      <c r="BX5" s="60"/>
      <c r="BY5" s="67"/>
      <c r="BZ5" s="57"/>
      <c r="CA5" s="57"/>
      <c r="CB5" s="68"/>
      <c r="CC5" s="57"/>
      <c r="CD5" s="57"/>
      <c r="CE5" s="73"/>
      <c r="CF5" s="72"/>
      <c r="CG5" s="81"/>
      <c r="CH5" s="82"/>
      <c r="CI5" s="18"/>
    </row>
    <row r="6" s="1" customFormat="1" spans="66:88">
      <c r="BN6" s="35"/>
      <c r="BO6" s="36"/>
      <c r="BP6" s="37"/>
      <c r="BR6" s="47"/>
      <c r="BS6" s="48"/>
      <c r="BU6" s="61"/>
      <c r="BV6" s="62"/>
      <c r="BW6" s="4"/>
      <c r="BX6" s="63"/>
      <c r="BY6" s="69"/>
      <c r="BZ6" s="70"/>
      <c r="CA6" s="70"/>
      <c r="CB6" s="71"/>
      <c r="CC6" s="70"/>
      <c r="CD6" s="70"/>
      <c r="CE6" s="74"/>
      <c r="CF6" s="75"/>
      <c r="CG6" s="83"/>
      <c r="CH6" s="84"/>
      <c r="CI6" s="85"/>
      <c r="CJ6" s="86"/>
    </row>
    <row r="7" s="1" customFormat="1" spans="66:88">
      <c r="BN7" s="35"/>
      <c r="BO7" s="36"/>
      <c r="BP7" s="37"/>
      <c r="BR7" s="47"/>
      <c r="BS7" s="48"/>
      <c r="BU7" s="61"/>
      <c r="BV7" s="62"/>
      <c r="BW7" s="4"/>
      <c r="BX7" s="63"/>
      <c r="BY7" s="69"/>
      <c r="BZ7" s="70"/>
      <c r="CA7" s="70"/>
      <c r="CB7" s="71"/>
      <c r="CC7" s="70"/>
      <c r="CD7" s="70"/>
      <c r="CE7" s="74"/>
      <c r="CF7" s="75"/>
      <c r="CG7" s="83"/>
      <c r="CH7" s="84"/>
      <c r="CI7" s="85"/>
      <c r="CJ7" s="86"/>
    </row>
    <row r="8" s="1" customFormat="1" spans="66:88">
      <c r="BN8" s="35"/>
      <c r="BO8" s="36"/>
      <c r="BP8" s="37"/>
      <c r="BR8" s="47"/>
      <c r="BS8" s="48"/>
      <c r="BU8" s="61"/>
      <c r="BV8" s="62"/>
      <c r="BW8" s="4"/>
      <c r="BX8" s="63"/>
      <c r="BY8" s="69"/>
      <c r="BZ8" s="70"/>
      <c r="CA8" s="70"/>
      <c r="CB8" s="71"/>
      <c r="CC8" s="70"/>
      <c r="CD8" s="70"/>
      <c r="CE8" s="74"/>
      <c r="CF8" s="75"/>
      <c r="CG8" s="83"/>
      <c r="CH8" s="84"/>
      <c r="CI8" s="85"/>
      <c r="CJ8" s="86"/>
    </row>
    <row r="9" s="1" customFormat="1" spans="66:88">
      <c r="BN9" s="35"/>
      <c r="BO9" s="36"/>
      <c r="BP9" s="37"/>
      <c r="BR9" s="47"/>
      <c r="BS9" s="48"/>
      <c r="BU9" s="61"/>
      <c r="BV9" s="62"/>
      <c r="BW9" s="4"/>
      <c r="BX9" s="63"/>
      <c r="BY9" s="69"/>
      <c r="BZ9" s="70"/>
      <c r="CA9" s="70"/>
      <c r="CB9" s="71"/>
      <c r="CC9" s="70"/>
      <c r="CD9" s="70"/>
      <c r="CE9" s="74"/>
      <c r="CF9" s="75"/>
      <c r="CG9" s="83"/>
      <c r="CH9" s="84"/>
      <c r="CI9" s="85"/>
      <c r="CJ9" s="86"/>
    </row>
    <row r="10" s="1" customFormat="1" spans="66:88">
      <c r="BN10" s="35"/>
      <c r="BO10" s="36"/>
      <c r="BP10" s="37"/>
      <c r="BR10" s="47"/>
      <c r="BS10" s="48"/>
      <c r="BU10" s="61"/>
      <c r="BV10" s="62"/>
      <c r="BW10" s="4"/>
      <c r="BX10" s="63"/>
      <c r="BY10" s="69"/>
      <c r="BZ10" s="70"/>
      <c r="CA10" s="70"/>
      <c r="CB10" s="71"/>
      <c r="CC10" s="70"/>
      <c r="CD10" s="70"/>
      <c r="CE10" s="74"/>
      <c r="CF10" s="75"/>
      <c r="CG10" s="83"/>
      <c r="CH10" s="84"/>
      <c r="CI10" s="85"/>
      <c r="CJ10" s="87"/>
    </row>
    <row r="11" s="1" customFormat="1" spans="66:88">
      <c r="BN11" s="35"/>
      <c r="BO11" s="36"/>
      <c r="BP11" s="37"/>
      <c r="BR11" s="47"/>
      <c r="BS11" s="48"/>
      <c r="BU11" s="61"/>
      <c r="BV11" s="62"/>
      <c r="BW11" s="4"/>
      <c r="BX11" s="63"/>
      <c r="BY11" s="69"/>
      <c r="BZ11" s="70"/>
      <c r="CA11" s="70"/>
      <c r="CB11" s="71"/>
      <c r="CC11" s="70"/>
      <c r="CD11" s="70"/>
      <c r="CE11" s="74"/>
      <c r="CF11" s="75"/>
      <c r="CG11" s="83"/>
      <c r="CH11" s="84"/>
      <c r="CI11" s="85"/>
      <c r="CJ11" s="87"/>
    </row>
    <row r="12" s="1" customFormat="1" spans="66:88">
      <c r="BN12" s="35"/>
      <c r="BO12" s="36"/>
      <c r="BP12" s="37"/>
      <c r="BR12" s="47"/>
      <c r="BS12" s="48"/>
      <c r="BU12" s="61"/>
      <c r="BV12" s="62"/>
      <c r="BW12" s="4"/>
      <c r="BX12" s="63"/>
      <c r="BY12" s="69"/>
      <c r="BZ12" s="70"/>
      <c r="CA12" s="70"/>
      <c r="CB12" s="71"/>
      <c r="CC12" s="70"/>
      <c r="CD12" s="70"/>
      <c r="CE12" s="74"/>
      <c r="CF12" s="75"/>
      <c r="CG12" s="83"/>
      <c r="CH12" s="84"/>
      <c r="CI12" s="85"/>
      <c r="CJ12" s="87"/>
    </row>
    <row r="13" s="1" customFormat="1" spans="66:88">
      <c r="BN13" s="35"/>
      <c r="BO13" s="36"/>
      <c r="BP13" s="37"/>
      <c r="BR13" s="47"/>
      <c r="BS13" s="48"/>
      <c r="BU13" s="61"/>
      <c r="BV13" s="62"/>
      <c r="BW13" s="4"/>
      <c r="BX13" s="63"/>
      <c r="BY13" s="69"/>
      <c r="BZ13" s="70"/>
      <c r="CA13" s="70"/>
      <c r="CB13" s="71"/>
      <c r="CC13" s="70"/>
      <c r="CD13" s="70"/>
      <c r="CE13" s="74"/>
      <c r="CF13" s="75"/>
      <c r="CG13" s="83"/>
      <c r="CH13" s="84"/>
      <c r="CI13" s="85"/>
      <c r="CJ13" s="87"/>
    </row>
    <row r="14" s="1" customFormat="1" spans="66:88">
      <c r="BN14" s="35"/>
      <c r="BO14" s="36"/>
      <c r="BP14" s="37"/>
      <c r="BR14" s="47"/>
      <c r="BS14" s="48"/>
      <c r="BU14" s="61"/>
      <c r="BV14" s="62"/>
      <c r="BW14" s="4"/>
      <c r="BX14" s="63"/>
      <c r="BY14" s="69"/>
      <c r="BZ14" s="70"/>
      <c r="CA14" s="70"/>
      <c r="CB14" s="71"/>
      <c r="CC14" s="70"/>
      <c r="CD14" s="70"/>
      <c r="CE14" s="74"/>
      <c r="CF14" s="75"/>
      <c r="CG14" s="83"/>
      <c r="CH14" s="84"/>
      <c r="CI14" s="85"/>
      <c r="CJ14" s="87"/>
    </row>
    <row r="15" s="1" customFormat="1" spans="66:88">
      <c r="BN15" s="35"/>
      <c r="BO15" s="36"/>
      <c r="BP15" s="37"/>
      <c r="BR15" s="47"/>
      <c r="BS15" s="48"/>
      <c r="BU15" s="61"/>
      <c r="BV15" s="62"/>
      <c r="BW15" s="4"/>
      <c r="BX15" s="63"/>
      <c r="BY15" s="69"/>
      <c r="BZ15" s="70"/>
      <c r="CA15" s="70"/>
      <c r="CB15" s="71"/>
      <c r="CC15" s="70"/>
      <c r="CD15" s="70"/>
      <c r="CE15" s="74"/>
      <c r="CF15" s="75"/>
      <c r="CG15" s="83"/>
      <c r="CH15" s="84"/>
      <c r="CI15" s="85"/>
      <c r="CJ15" s="87"/>
    </row>
    <row r="16" s="1" customFormat="1" spans="66:88">
      <c r="BN16" s="35"/>
      <c r="BO16" s="36"/>
      <c r="BP16" s="37"/>
      <c r="BR16" s="47"/>
      <c r="BS16" s="48"/>
      <c r="BU16" s="61"/>
      <c r="BV16" s="62"/>
      <c r="BW16" s="4"/>
      <c r="BX16" s="63"/>
      <c r="BY16" s="69"/>
      <c r="BZ16" s="70"/>
      <c r="CA16" s="70"/>
      <c r="CB16" s="71"/>
      <c r="CC16" s="70"/>
      <c r="CD16" s="70"/>
      <c r="CE16" s="74"/>
      <c r="CF16" s="75"/>
      <c r="CG16" s="83"/>
      <c r="CH16" s="84"/>
      <c r="CI16" s="85"/>
      <c r="CJ16" s="87"/>
    </row>
    <row r="17" s="1" customFormat="1" spans="66:88">
      <c r="BN17" s="35"/>
      <c r="BO17" s="36"/>
      <c r="BP17" s="37"/>
      <c r="BR17" s="47"/>
      <c r="BS17" s="48"/>
      <c r="BU17" s="61"/>
      <c r="BV17" s="62"/>
      <c r="BW17" s="4"/>
      <c r="BX17" s="63"/>
      <c r="BY17" s="69"/>
      <c r="BZ17" s="70"/>
      <c r="CA17" s="70"/>
      <c r="CB17" s="71"/>
      <c r="CC17" s="70"/>
      <c r="CD17" s="70"/>
      <c r="CE17" s="74"/>
      <c r="CF17" s="75"/>
      <c r="CG17" s="83"/>
      <c r="CH17" s="84"/>
      <c r="CI17" s="85"/>
      <c r="CJ17" s="87"/>
    </row>
    <row r="18" s="1" customFormat="1" spans="66:88">
      <c r="BN18" s="35"/>
      <c r="BO18" s="36"/>
      <c r="BP18" s="37"/>
      <c r="BR18" s="47"/>
      <c r="BS18" s="48"/>
      <c r="BU18" s="61"/>
      <c r="BV18" s="62"/>
      <c r="BW18" s="4"/>
      <c r="BX18" s="63"/>
      <c r="BY18" s="69"/>
      <c r="BZ18" s="70"/>
      <c r="CA18" s="70"/>
      <c r="CB18" s="71"/>
      <c r="CC18" s="70"/>
      <c r="CD18" s="70"/>
      <c r="CE18" s="74"/>
      <c r="CF18" s="75"/>
      <c r="CG18" s="83"/>
      <c r="CH18" s="84"/>
      <c r="CI18" s="85"/>
      <c r="CJ18" s="87"/>
    </row>
    <row r="19" s="1" customFormat="1" spans="66:88">
      <c r="BN19" s="35"/>
      <c r="BO19" s="36"/>
      <c r="BP19" s="37"/>
      <c r="BR19" s="47"/>
      <c r="BS19" s="48"/>
      <c r="BU19" s="61"/>
      <c r="BV19" s="62"/>
      <c r="BW19" s="4"/>
      <c r="BX19" s="63"/>
      <c r="BY19" s="69"/>
      <c r="BZ19" s="70"/>
      <c r="CA19" s="70"/>
      <c r="CB19" s="71"/>
      <c r="CC19" s="70"/>
      <c r="CD19" s="70"/>
      <c r="CE19" s="74"/>
      <c r="CF19" s="75"/>
      <c r="CG19" s="83"/>
      <c r="CH19" s="84"/>
      <c r="CI19" s="85"/>
      <c r="CJ19" s="87"/>
    </row>
    <row r="20" s="1" customFormat="1" spans="66:88">
      <c r="BN20" s="35"/>
      <c r="BO20" s="36"/>
      <c r="BP20" s="37"/>
      <c r="BR20" s="47"/>
      <c r="BS20" s="48"/>
      <c r="BU20" s="61"/>
      <c r="BV20" s="62"/>
      <c r="BW20" s="4"/>
      <c r="BX20" s="63"/>
      <c r="BY20" s="69"/>
      <c r="BZ20" s="70"/>
      <c r="CA20" s="70"/>
      <c r="CB20" s="71"/>
      <c r="CC20" s="70"/>
      <c r="CD20" s="70"/>
      <c r="CE20" s="74"/>
      <c r="CF20" s="75"/>
      <c r="CG20" s="83"/>
      <c r="CH20" s="84"/>
      <c r="CI20" s="85"/>
      <c r="CJ20" s="87"/>
    </row>
    <row r="21" s="1" customFormat="1" spans="66:88">
      <c r="BN21" s="35"/>
      <c r="BO21" s="36"/>
      <c r="BP21" s="37"/>
      <c r="BR21" s="47"/>
      <c r="BS21" s="48"/>
      <c r="BU21" s="61"/>
      <c r="BV21" s="62"/>
      <c r="BW21" s="4"/>
      <c r="BX21" s="63"/>
      <c r="BY21" s="69"/>
      <c r="BZ21" s="70"/>
      <c r="CA21" s="70"/>
      <c r="CB21" s="71"/>
      <c r="CC21" s="70"/>
      <c r="CD21" s="70"/>
      <c r="CE21" s="74"/>
      <c r="CF21" s="75"/>
      <c r="CG21" s="83"/>
      <c r="CH21" s="84"/>
      <c r="CI21" s="85"/>
      <c r="CJ21" s="87"/>
    </row>
    <row r="22" s="1" customFormat="1" spans="66:88">
      <c r="BN22" s="35"/>
      <c r="BO22" s="36"/>
      <c r="BP22" s="37"/>
      <c r="BR22" s="47"/>
      <c r="BS22" s="48"/>
      <c r="BU22" s="61"/>
      <c r="BV22" s="62"/>
      <c r="BW22" s="4"/>
      <c r="BX22" s="63"/>
      <c r="BY22" s="69"/>
      <c r="BZ22" s="70"/>
      <c r="CA22" s="70"/>
      <c r="CB22" s="71"/>
      <c r="CC22" s="70"/>
      <c r="CD22" s="70"/>
      <c r="CE22" s="74"/>
      <c r="CF22" s="75"/>
      <c r="CG22" s="83"/>
      <c r="CH22" s="84"/>
      <c r="CI22" s="85"/>
      <c r="CJ22" s="87"/>
    </row>
    <row r="23" s="1" customFormat="1" spans="66:88">
      <c r="BN23" s="35"/>
      <c r="BO23" s="36"/>
      <c r="BP23" s="37"/>
      <c r="BR23" s="47"/>
      <c r="BS23" s="48"/>
      <c r="BU23" s="61"/>
      <c r="BV23" s="62"/>
      <c r="BW23" s="4"/>
      <c r="BX23" s="63"/>
      <c r="BY23" s="69"/>
      <c r="BZ23" s="70"/>
      <c r="CA23" s="70"/>
      <c r="CB23" s="71"/>
      <c r="CC23" s="70"/>
      <c r="CD23" s="70"/>
      <c r="CE23" s="74"/>
      <c r="CF23" s="75"/>
      <c r="CG23" s="83"/>
      <c r="CH23" s="84"/>
      <c r="CI23" s="85"/>
      <c r="CJ23" s="87"/>
    </row>
    <row r="24" s="1" customFormat="1" spans="66:88">
      <c r="BN24" s="35"/>
      <c r="BO24" s="36"/>
      <c r="BP24" s="37"/>
      <c r="BR24" s="47"/>
      <c r="BS24" s="48"/>
      <c r="BU24" s="61"/>
      <c r="BV24" s="62"/>
      <c r="BW24" s="4"/>
      <c r="BX24" s="63"/>
      <c r="BY24" s="69"/>
      <c r="BZ24" s="70"/>
      <c r="CA24" s="70"/>
      <c r="CB24" s="71"/>
      <c r="CC24" s="70"/>
      <c r="CD24" s="70"/>
      <c r="CE24" s="74"/>
      <c r="CF24" s="75"/>
      <c r="CG24" s="83"/>
      <c r="CH24" s="84"/>
      <c r="CI24" s="85"/>
      <c r="CJ24" s="87"/>
    </row>
    <row r="25" s="1" customFormat="1" spans="66:88">
      <c r="BN25" s="35"/>
      <c r="BO25" s="36"/>
      <c r="BP25" s="37"/>
      <c r="BR25" s="47"/>
      <c r="BS25" s="48"/>
      <c r="BU25" s="61"/>
      <c r="BV25" s="62"/>
      <c r="BW25" s="4"/>
      <c r="BX25" s="63"/>
      <c r="BY25" s="69"/>
      <c r="BZ25" s="70"/>
      <c r="CA25" s="70"/>
      <c r="CB25" s="71"/>
      <c r="CC25" s="70"/>
      <c r="CD25" s="70"/>
      <c r="CE25" s="74"/>
      <c r="CF25" s="75"/>
      <c r="CG25" s="83"/>
      <c r="CH25" s="84"/>
      <c r="CI25" s="85"/>
      <c r="CJ25" s="87"/>
    </row>
    <row r="26" s="1" customFormat="1" spans="66:88">
      <c r="BN26" s="35"/>
      <c r="BO26" s="36"/>
      <c r="BP26" s="37"/>
      <c r="BR26" s="47"/>
      <c r="BS26" s="48"/>
      <c r="BU26" s="61"/>
      <c r="BV26" s="62"/>
      <c r="BW26" s="4"/>
      <c r="BX26" s="63"/>
      <c r="BY26" s="69"/>
      <c r="BZ26" s="70"/>
      <c r="CA26" s="70"/>
      <c r="CB26" s="71"/>
      <c r="CC26" s="70"/>
      <c r="CD26" s="70"/>
      <c r="CE26" s="74"/>
      <c r="CF26" s="75"/>
      <c r="CG26" s="83"/>
      <c r="CH26" s="84"/>
      <c r="CI26" s="85"/>
      <c r="CJ26" s="87"/>
    </row>
    <row r="27" s="1" customFormat="1" spans="66:88">
      <c r="BN27" s="35"/>
      <c r="BO27" s="36"/>
      <c r="BP27" s="37"/>
      <c r="BR27" s="47"/>
      <c r="BS27" s="48"/>
      <c r="BU27" s="61"/>
      <c r="BV27" s="62"/>
      <c r="BW27" s="4"/>
      <c r="BX27" s="63"/>
      <c r="BY27" s="69"/>
      <c r="BZ27" s="70"/>
      <c r="CA27" s="70"/>
      <c r="CB27" s="71"/>
      <c r="CC27" s="70"/>
      <c r="CD27" s="70"/>
      <c r="CE27" s="74"/>
      <c r="CF27" s="75"/>
      <c r="CG27" s="83"/>
      <c r="CH27" s="84"/>
      <c r="CI27" s="85"/>
      <c r="CJ27" s="87"/>
    </row>
    <row r="28" s="1" customFormat="1" spans="66:88">
      <c r="BN28" s="35"/>
      <c r="BO28" s="36"/>
      <c r="BP28" s="37"/>
      <c r="BR28" s="47"/>
      <c r="BS28" s="48"/>
      <c r="BU28" s="61"/>
      <c r="BV28" s="62"/>
      <c r="BW28" s="4"/>
      <c r="BX28" s="63"/>
      <c r="BY28" s="69"/>
      <c r="BZ28" s="70"/>
      <c r="CA28" s="70"/>
      <c r="CB28" s="71"/>
      <c r="CC28" s="70"/>
      <c r="CD28" s="70"/>
      <c r="CE28" s="74"/>
      <c r="CF28" s="75"/>
      <c r="CG28" s="83"/>
      <c r="CH28" s="84"/>
      <c r="CI28" s="85"/>
      <c r="CJ28" s="87"/>
    </row>
    <row r="29" s="1" customFormat="1" spans="66:88">
      <c r="BN29" s="35"/>
      <c r="BO29" s="36"/>
      <c r="BP29" s="37"/>
      <c r="BR29" s="47"/>
      <c r="BS29" s="48"/>
      <c r="BU29" s="61"/>
      <c r="BV29" s="62"/>
      <c r="BW29" s="4"/>
      <c r="BX29" s="63"/>
      <c r="BY29" s="69"/>
      <c r="BZ29" s="70"/>
      <c r="CA29" s="70"/>
      <c r="CB29" s="71"/>
      <c r="CC29" s="70"/>
      <c r="CD29" s="70"/>
      <c r="CE29" s="74"/>
      <c r="CF29" s="75"/>
      <c r="CG29" s="83"/>
      <c r="CH29" s="84"/>
      <c r="CI29" s="85"/>
      <c r="CJ29" s="87"/>
    </row>
    <row r="30" s="1" customFormat="1" spans="66:88">
      <c r="BN30" s="35"/>
      <c r="BO30" s="36"/>
      <c r="BP30" s="37"/>
      <c r="BR30" s="47"/>
      <c r="BS30" s="48"/>
      <c r="BU30" s="61"/>
      <c r="BV30" s="62"/>
      <c r="BW30" s="4"/>
      <c r="BX30" s="63"/>
      <c r="BY30" s="69"/>
      <c r="BZ30" s="70"/>
      <c r="CA30" s="70"/>
      <c r="CB30" s="71"/>
      <c r="CC30" s="70"/>
      <c r="CD30" s="70"/>
      <c r="CE30" s="74"/>
      <c r="CF30" s="75"/>
      <c r="CG30" s="83"/>
      <c r="CH30" s="84"/>
      <c r="CI30" s="85"/>
      <c r="CJ30" s="87"/>
    </row>
    <row r="31" s="1" customFormat="1" spans="66:88">
      <c r="BN31" s="35"/>
      <c r="BO31" s="36"/>
      <c r="BP31" s="37"/>
      <c r="BR31" s="47"/>
      <c r="BS31" s="48"/>
      <c r="BU31" s="61"/>
      <c r="BV31" s="62"/>
      <c r="BW31" s="4"/>
      <c r="BX31" s="63"/>
      <c r="BY31" s="69"/>
      <c r="BZ31" s="70"/>
      <c r="CA31" s="70"/>
      <c r="CB31" s="71"/>
      <c r="CC31" s="70"/>
      <c r="CD31" s="70"/>
      <c r="CE31" s="74"/>
      <c r="CF31" s="75"/>
      <c r="CG31" s="83"/>
      <c r="CH31" s="84"/>
      <c r="CI31" s="85"/>
      <c r="CJ31" s="87"/>
    </row>
    <row r="32" s="1" customFormat="1" spans="66:88">
      <c r="BN32" s="35"/>
      <c r="BO32" s="36"/>
      <c r="BP32" s="37"/>
      <c r="BR32" s="47"/>
      <c r="BS32" s="48"/>
      <c r="BU32" s="61"/>
      <c r="BV32" s="62"/>
      <c r="BW32" s="4"/>
      <c r="BX32" s="63"/>
      <c r="BY32" s="69"/>
      <c r="BZ32" s="70"/>
      <c r="CA32" s="70"/>
      <c r="CB32" s="71"/>
      <c r="CC32" s="70"/>
      <c r="CD32" s="70"/>
      <c r="CE32" s="74"/>
      <c r="CF32" s="75"/>
      <c r="CG32" s="83"/>
      <c r="CH32" s="84"/>
      <c r="CI32" s="85"/>
      <c r="CJ32" s="87"/>
    </row>
    <row r="33" s="1" customFormat="1" spans="66:88">
      <c r="BN33" s="35"/>
      <c r="BO33" s="36"/>
      <c r="BP33" s="37"/>
      <c r="BR33" s="47"/>
      <c r="BS33" s="48"/>
      <c r="BU33" s="61"/>
      <c r="BV33" s="62"/>
      <c r="BW33" s="4"/>
      <c r="BX33" s="63"/>
      <c r="BY33" s="69"/>
      <c r="BZ33" s="70"/>
      <c r="CA33" s="70"/>
      <c r="CB33" s="71"/>
      <c r="CC33" s="70"/>
      <c r="CD33" s="70"/>
      <c r="CE33" s="74"/>
      <c r="CF33" s="75"/>
      <c r="CG33" s="83"/>
      <c r="CH33" s="84"/>
      <c r="CI33" s="85"/>
      <c r="CJ33" s="87"/>
    </row>
    <row r="34" s="1" customFormat="1" spans="66:88">
      <c r="BN34" s="35"/>
      <c r="BO34" s="36"/>
      <c r="BP34" s="37"/>
      <c r="BR34" s="47"/>
      <c r="BS34" s="48"/>
      <c r="BU34" s="61"/>
      <c r="BV34" s="62"/>
      <c r="BW34" s="4"/>
      <c r="BX34" s="63"/>
      <c r="BY34" s="69"/>
      <c r="BZ34" s="70"/>
      <c r="CA34" s="70"/>
      <c r="CB34" s="71"/>
      <c r="CC34" s="70"/>
      <c r="CD34" s="70"/>
      <c r="CE34" s="74"/>
      <c r="CF34" s="75"/>
      <c r="CG34" s="83"/>
      <c r="CH34" s="84"/>
      <c r="CI34" s="85"/>
      <c r="CJ34" s="87"/>
    </row>
    <row r="35" s="1" customFormat="1" spans="66:88">
      <c r="BN35" s="35"/>
      <c r="BO35" s="36"/>
      <c r="BP35" s="37"/>
      <c r="BR35" s="47"/>
      <c r="BS35" s="48"/>
      <c r="BU35" s="61"/>
      <c r="BV35" s="62"/>
      <c r="BW35" s="4"/>
      <c r="BX35" s="63"/>
      <c r="BY35" s="69"/>
      <c r="BZ35" s="70"/>
      <c r="CA35" s="70"/>
      <c r="CB35" s="71"/>
      <c r="CC35" s="70"/>
      <c r="CD35" s="70"/>
      <c r="CE35" s="74"/>
      <c r="CF35" s="75"/>
      <c r="CG35" s="83"/>
      <c r="CH35" s="84"/>
      <c r="CI35" s="85"/>
      <c r="CJ35" s="87"/>
    </row>
    <row r="36" s="1" customFormat="1" spans="66:88">
      <c r="BN36" s="35"/>
      <c r="BO36" s="36"/>
      <c r="BP36" s="37"/>
      <c r="BR36" s="47"/>
      <c r="BS36" s="48"/>
      <c r="BU36" s="61"/>
      <c r="BV36" s="62"/>
      <c r="BW36" s="4"/>
      <c r="BX36" s="63"/>
      <c r="BY36" s="69"/>
      <c r="BZ36" s="70"/>
      <c r="CA36" s="70"/>
      <c r="CB36" s="71"/>
      <c r="CC36" s="70"/>
      <c r="CD36" s="70"/>
      <c r="CE36" s="74"/>
      <c r="CF36" s="75"/>
      <c r="CG36" s="83"/>
      <c r="CH36" s="84"/>
      <c r="CI36" s="85"/>
      <c r="CJ36" s="87"/>
    </row>
    <row r="37" s="1" customFormat="1" spans="66:88">
      <c r="BN37" s="35"/>
      <c r="BO37" s="36"/>
      <c r="BP37" s="37"/>
      <c r="BR37" s="47"/>
      <c r="BS37" s="48"/>
      <c r="BU37" s="61"/>
      <c r="BV37" s="62"/>
      <c r="BW37" s="4"/>
      <c r="BX37" s="63"/>
      <c r="BY37" s="69"/>
      <c r="BZ37" s="70"/>
      <c r="CA37" s="70"/>
      <c r="CB37" s="71"/>
      <c r="CC37" s="70"/>
      <c r="CD37" s="70"/>
      <c r="CE37" s="74"/>
      <c r="CF37" s="75"/>
      <c r="CG37" s="83"/>
      <c r="CH37" s="84"/>
      <c r="CI37" s="85"/>
      <c r="CJ37" s="87"/>
    </row>
    <row r="38" s="1" customFormat="1" spans="66:88">
      <c r="BN38" s="35"/>
      <c r="BO38" s="36"/>
      <c r="BP38" s="37"/>
      <c r="BR38" s="47"/>
      <c r="BS38" s="48"/>
      <c r="BU38" s="61"/>
      <c r="BV38" s="62"/>
      <c r="BW38" s="4"/>
      <c r="BX38" s="63"/>
      <c r="BY38" s="69"/>
      <c r="BZ38" s="70"/>
      <c r="CA38" s="70"/>
      <c r="CB38" s="71"/>
      <c r="CC38" s="70"/>
      <c r="CD38" s="70"/>
      <c r="CE38" s="74"/>
      <c r="CF38" s="75"/>
      <c r="CG38" s="83"/>
      <c r="CH38" s="84"/>
      <c r="CI38" s="85"/>
      <c r="CJ38" s="87"/>
    </row>
    <row r="39" s="1" customFormat="1" spans="66:88">
      <c r="BN39" s="35"/>
      <c r="BO39" s="36"/>
      <c r="BP39" s="37"/>
      <c r="BR39" s="47"/>
      <c r="BS39" s="48"/>
      <c r="BU39" s="61"/>
      <c r="BV39" s="62"/>
      <c r="BW39" s="4"/>
      <c r="BX39" s="63"/>
      <c r="BY39" s="69"/>
      <c r="BZ39" s="70"/>
      <c r="CA39" s="70"/>
      <c r="CB39" s="71"/>
      <c r="CC39" s="70"/>
      <c r="CD39" s="70"/>
      <c r="CE39" s="74"/>
      <c r="CF39" s="75"/>
      <c r="CG39" s="83"/>
      <c r="CH39" s="84"/>
      <c r="CI39" s="85"/>
      <c r="CJ39" s="87"/>
    </row>
    <row r="40" s="1" customFormat="1" spans="66:88">
      <c r="BN40" s="35"/>
      <c r="BO40" s="36"/>
      <c r="BP40" s="37"/>
      <c r="BR40" s="47"/>
      <c r="BS40" s="48"/>
      <c r="BU40" s="61"/>
      <c r="BV40" s="62"/>
      <c r="BW40" s="4"/>
      <c r="BX40" s="63"/>
      <c r="BY40" s="69"/>
      <c r="BZ40" s="70"/>
      <c r="CA40" s="70"/>
      <c r="CB40" s="71"/>
      <c r="CC40" s="70"/>
      <c r="CD40" s="70"/>
      <c r="CE40" s="74"/>
      <c r="CF40" s="75"/>
      <c r="CG40" s="83"/>
      <c r="CH40" s="84"/>
      <c r="CI40" s="85"/>
      <c r="CJ40" s="87"/>
    </row>
    <row r="41" s="1" customFormat="1" spans="66:88">
      <c r="BN41" s="35"/>
      <c r="BO41" s="36"/>
      <c r="BP41" s="37"/>
      <c r="BR41" s="47"/>
      <c r="BS41" s="48"/>
      <c r="BU41" s="61"/>
      <c r="BV41" s="62"/>
      <c r="BW41" s="4"/>
      <c r="BX41" s="63"/>
      <c r="BY41" s="69"/>
      <c r="BZ41" s="70"/>
      <c r="CA41" s="70"/>
      <c r="CB41" s="71"/>
      <c r="CC41" s="70"/>
      <c r="CD41" s="70"/>
      <c r="CE41" s="74"/>
      <c r="CF41" s="75"/>
      <c r="CG41" s="83"/>
      <c r="CH41" s="84"/>
      <c r="CI41" s="85"/>
      <c r="CJ41" s="87"/>
    </row>
    <row r="42" s="1" customFormat="1" spans="66:88">
      <c r="BN42" s="35"/>
      <c r="BO42" s="36"/>
      <c r="BP42" s="37"/>
      <c r="BR42" s="47"/>
      <c r="BS42" s="48"/>
      <c r="BU42" s="61"/>
      <c r="BV42" s="62"/>
      <c r="BW42" s="4"/>
      <c r="BX42" s="63"/>
      <c r="BY42" s="69"/>
      <c r="BZ42" s="70"/>
      <c r="CA42" s="70"/>
      <c r="CB42" s="71"/>
      <c r="CC42" s="70"/>
      <c r="CD42" s="70"/>
      <c r="CE42" s="74"/>
      <c r="CF42" s="75"/>
      <c r="CG42" s="83"/>
      <c r="CH42" s="84"/>
      <c r="CI42" s="85"/>
      <c r="CJ42" s="87"/>
    </row>
    <row r="43" s="1" customFormat="1" spans="66:88">
      <c r="BN43" s="35"/>
      <c r="BO43" s="36"/>
      <c r="BP43" s="37"/>
      <c r="BR43" s="47"/>
      <c r="BS43" s="48"/>
      <c r="BU43" s="61"/>
      <c r="BV43" s="62"/>
      <c r="BW43" s="4"/>
      <c r="BX43" s="63"/>
      <c r="BY43" s="69"/>
      <c r="BZ43" s="70"/>
      <c r="CA43" s="70"/>
      <c r="CB43" s="71"/>
      <c r="CC43" s="70"/>
      <c r="CD43" s="70"/>
      <c r="CE43" s="74"/>
      <c r="CF43" s="75"/>
      <c r="CG43" s="83"/>
      <c r="CH43" s="84"/>
      <c r="CI43" s="85"/>
      <c r="CJ43" s="87"/>
    </row>
    <row r="44" s="1" customFormat="1" spans="66:88">
      <c r="BN44" s="35"/>
      <c r="BO44" s="36"/>
      <c r="BP44" s="37"/>
      <c r="BR44" s="47"/>
      <c r="BS44" s="48"/>
      <c r="BU44" s="61"/>
      <c r="BV44" s="62"/>
      <c r="BW44" s="4"/>
      <c r="BX44" s="63"/>
      <c r="BY44" s="69"/>
      <c r="BZ44" s="70"/>
      <c r="CA44" s="70"/>
      <c r="CB44" s="71"/>
      <c r="CC44" s="70"/>
      <c r="CD44" s="70"/>
      <c r="CE44" s="74"/>
      <c r="CF44" s="75"/>
      <c r="CG44" s="83"/>
      <c r="CH44" s="84"/>
      <c r="CI44" s="85"/>
      <c r="CJ44" s="87"/>
    </row>
    <row r="45" s="1" customFormat="1" spans="66:88">
      <c r="BN45" s="35"/>
      <c r="BO45" s="36"/>
      <c r="BP45" s="37"/>
      <c r="BR45" s="47"/>
      <c r="BS45" s="48"/>
      <c r="BU45" s="61"/>
      <c r="BV45" s="62"/>
      <c r="BW45" s="4"/>
      <c r="BX45" s="63"/>
      <c r="BY45" s="69"/>
      <c r="BZ45" s="70"/>
      <c r="CA45" s="70"/>
      <c r="CB45" s="71"/>
      <c r="CC45" s="70"/>
      <c r="CD45" s="70"/>
      <c r="CE45" s="74"/>
      <c r="CF45" s="75"/>
      <c r="CG45" s="83"/>
      <c r="CH45" s="84"/>
      <c r="CI45" s="85"/>
      <c r="CJ45" s="87"/>
    </row>
    <row r="46" s="1" customFormat="1" spans="66:88">
      <c r="BN46" s="35"/>
      <c r="BO46" s="36"/>
      <c r="BP46" s="37"/>
      <c r="BR46" s="47"/>
      <c r="BS46" s="48"/>
      <c r="BU46" s="61"/>
      <c r="BV46" s="62"/>
      <c r="BW46" s="4"/>
      <c r="BX46" s="63"/>
      <c r="BY46" s="69"/>
      <c r="BZ46" s="70"/>
      <c r="CA46" s="70"/>
      <c r="CB46" s="71"/>
      <c r="CC46" s="70"/>
      <c r="CD46" s="70"/>
      <c r="CE46" s="74"/>
      <c r="CF46" s="75"/>
      <c r="CG46" s="83"/>
      <c r="CH46" s="84"/>
      <c r="CI46" s="85"/>
      <c r="CJ46" s="87"/>
    </row>
    <row r="47" s="1" customFormat="1" spans="66:88">
      <c r="BN47" s="35"/>
      <c r="BO47" s="36"/>
      <c r="BP47" s="37"/>
      <c r="BR47" s="47"/>
      <c r="BS47" s="48"/>
      <c r="BU47" s="61"/>
      <c r="BV47" s="62"/>
      <c r="BW47" s="4"/>
      <c r="BX47" s="63"/>
      <c r="BY47" s="69"/>
      <c r="BZ47" s="70"/>
      <c r="CA47" s="70"/>
      <c r="CB47" s="71"/>
      <c r="CC47" s="70"/>
      <c r="CD47" s="70"/>
      <c r="CE47" s="74"/>
      <c r="CF47" s="75"/>
      <c r="CG47" s="83"/>
      <c r="CH47" s="84"/>
      <c r="CI47" s="85"/>
      <c r="CJ47" s="87"/>
    </row>
    <row r="48" s="1" customFormat="1" spans="66:88">
      <c r="BN48" s="35"/>
      <c r="BO48" s="36"/>
      <c r="BP48" s="37"/>
      <c r="BR48" s="47"/>
      <c r="BS48" s="48"/>
      <c r="BU48" s="61"/>
      <c r="BV48" s="62"/>
      <c r="BW48" s="4"/>
      <c r="BX48" s="63"/>
      <c r="BY48" s="69"/>
      <c r="BZ48" s="70"/>
      <c r="CA48" s="70"/>
      <c r="CB48" s="71"/>
      <c r="CC48" s="70"/>
      <c r="CD48" s="70"/>
      <c r="CE48" s="74"/>
      <c r="CF48" s="75"/>
      <c r="CG48" s="83"/>
      <c r="CH48" s="84"/>
      <c r="CI48" s="85"/>
      <c r="CJ48" s="87"/>
    </row>
    <row r="49" s="1" customFormat="1" spans="66:88">
      <c r="BN49" s="35"/>
      <c r="BO49" s="36"/>
      <c r="BP49" s="37"/>
      <c r="BR49" s="47"/>
      <c r="BS49" s="48"/>
      <c r="BU49" s="61"/>
      <c r="BV49" s="62"/>
      <c r="BW49" s="4"/>
      <c r="BX49" s="63"/>
      <c r="BY49" s="69"/>
      <c r="BZ49" s="70"/>
      <c r="CA49" s="70"/>
      <c r="CB49" s="71"/>
      <c r="CC49" s="70"/>
      <c r="CD49" s="70"/>
      <c r="CE49" s="74"/>
      <c r="CF49" s="75"/>
      <c r="CG49" s="83"/>
      <c r="CH49" s="84"/>
      <c r="CI49" s="85"/>
      <c r="CJ49" s="87"/>
    </row>
    <row r="50" s="1" customFormat="1" spans="66:88">
      <c r="BN50" s="35"/>
      <c r="BO50" s="36"/>
      <c r="BP50" s="37"/>
      <c r="BR50" s="47"/>
      <c r="BS50" s="48"/>
      <c r="BU50" s="61"/>
      <c r="BV50" s="62"/>
      <c r="BW50" s="4"/>
      <c r="BX50" s="63"/>
      <c r="BY50" s="69"/>
      <c r="BZ50" s="70"/>
      <c r="CA50" s="70"/>
      <c r="CB50" s="71"/>
      <c r="CC50" s="70"/>
      <c r="CD50" s="70"/>
      <c r="CE50" s="74"/>
      <c r="CF50" s="75"/>
      <c r="CG50" s="83"/>
      <c r="CH50" s="84"/>
      <c r="CI50" s="85"/>
      <c r="CJ50" s="87"/>
    </row>
    <row r="51" s="1" customFormat="1" spans="66:88">
      <c r="BN51" s="35"/>
      <c r="BO51" s="36"/>
      <c r="BP51" s="37"/>
      <c r="BR51" s="47"/>
      <c r="BS51" s="48"/>
      <c r="BU51" s="61"/>
      <c r="BV51" s="62"/>
      <c r="BW51" s="4"/>
      <c r="BX51" s="63"/>
      <c r="BY51" s="69"/>
      <c r="BZ51" s="70"/>
      <c r="CA51" s="70"/>
      <c r="CB51" s="71"/>
      <c r="CC51" s="70"/>
      <c r="CD51" s="70"/>
      <c r="CE51" s="74"/>
      <c r="CF51" s="75"/>
      <c r="CG51" s="83"/>
      <c r="CH51" s="84"/>
      <c r="CI51" s="85"/>
      <c r="CJ51" s="87"/>
    </row>
    <row r="52" s="1" customFormat="1" spans="66:88">
      <c r="BN52" s="35"/>
      <c r="BO52" s="36"/>
      <c r="BP52" s="37"/>
      <c r="BR52" s="47"/>
      <c r="BS52" s="48"/>
      <c r="BU52" s="61"/>
      <c r="BV52" s="62"/>
      <c r="BW52" s="4"/>
      <c r="BX52" s="63"/>
      <c r="BY52" s="69"/>
      <c r="BZ52" s="70"/>
      <c r="CA52" s="70"/>
      <c r="CB52" s="71"/>
      <c r="CC52" s="70"/>
      <c r="CD52" s="70"/>
      <c r="CE52" s="74"/>
      <c r="CF52" s="75"/>
      <c r="CG52" s="83"/>
      <c r="CH52" s="84"/>
      <c r="CI52" s="85"/>
      <c r="CJ52" s="87"/>
    </row>
    <row r="53" s="1" customFormat="1" spans="66:88">
      <c r="BN53" s="35"/>
      <c r="BO53" s="36"/>
      <c r="BP53" s="37"/>
      <c r="BR53" s="47"/>
      <c r="BS53" s="48"/>
      <c r="BU53" s="61"/>
      <c r="BV53" s="62"/>
      <c r="BW53" s="4"/>
      <c r="BX53" s="63"/>
      <c r="BY53" s="69"/>
      <c r="BZ53" s="70"/>
      <c r="CA53" s="70"/>
      <c r="CB53" s="71"/>
      <c r="CC53" s="70"/>
      <c r="CD53" s="70"/>
      <c r="CE53" s="74"/>
      <c r="CF53" s="75"/>
      <c r="CG53" s="83"/>
      <c r="CH53" s="84"/>
      <c r="CI53" s="85"/>
      <c r="CJ53" s="87"/>
    </row>
    <row r="54" s="1" customFormat="1" spans="66:88">
      <c r="BN54" s="35"/>
      <c r="BO54" s="36"/>
      <c r="BP54" s="37"/>
      <c r="BR54" s="47"/>
      <c r="BS54" s="48"/>
      <c r="BU54" s="61"/>
      <c r="BV54" s="62"/>
      <c r="BW54" s="4"/>
      <c r="BX54" s="63"/>
      <c r="BY54" s="69"/>
      <c r="BZ54" s="70"/>
      <c r="CA54" s="70"/>
      <c r="CB54" s="71"/>
      <c r="CC54" s="70"/>
      <c r="CD54" s="70"/>
      <c r="CE54" s="74"/>
      <c r="CF54" s="75"/>
      <c r="CG54" s="83"/>
      <c r="CH54" s="84"/>
      <c r="CI54" s="85"/>
      <c r="CJ54" s="87"/>
    </row>
    <row r="55" s="1" customFormat="1" spans="66:88">
      <c r="BN55" s="35"/>
      <c r="BO55" s="36"/>
      <c r="BP55" s="37"/>
      <c r="BR55" s="47"/>
      <c r="BS55" s="48"/>
      <c r="BU55" s="61"/>
      <c r="BV55" s="62"/>
      <c r="BW55" s="4"/>
      <c r="BX55" s="63"/>
      <c r="BY55" s="69"/>
      <c r="BZ55" s="70"/>
      <c r="CA55" s="70"/>
      <c r="CB55" s="71"/>
      <c r="CC55" s="70"/>
      <c r="CD55" s="70"/>
      <c r="CE55" s="74"/>
      <c r="CF55" s="75"/>
      <c r="CG55" s="83"/>
      <c r="CH55" s="84"/>
      <c r="CI55" s="85"/>
      <c r="CJ55" s="87"/>
    </row>
    <row r="56" s="1" customFormat="1" spans="66:88">
      <c r="BN56" s="35"/>
      <c r="BO56" s="36"/>
      <c r="BP56" s="37"/>
      <c r="BR56" s="47"/>
      <c r="BS56" s="48"/>
      <c r="BU56" s="61"/>
      <c r="BV56" s="62"/>
      <c r="BW56" s="4"/>
      <c r="BX56" s="63"/>
      <c r="BY56" s="69"/>
      <c r="BZ56" s="70"/>
      <c r="CA56" s="70"/>
      <c r="CB56" s="71"/>
      <c r="CC56" s="70"/>
      <c r="CD56" s="70"/>
      <c r="CE56" s="74"/>
      <c r="CF56" s="75"/>
      <c r="CG56" s="83"/>
      <c r="CH56" s="84"/>
      <c r="CI56" s="85"/>
      <c r="CJ56" s="87"/>
    </row>
    <row r="57" s="1" customFormat="1" spans="66:88">
      <c r="BN57" s="35"/>
      <c r="BO57" s="36"/>
      <c r="BP57" s="37"/>
      <c r="BR57" s="47"/>
      <c r="BS57" s="48"/>
      <c r="BU57" s="61"/>
      <c r="BV57" s="62"/>
      <c r="BW57" s="4"/>
      <c r="BX57" s="63"/>
      <c r="BY57" s="69"/>
      <c r="BZ57" s="70"/>
      <c r="CA57" s="70"/>
      <c r="CB57" s="71"/>
      <c r="CC57" s="70"/>
      <c r="CD57" s="70"/>
      <c r="CE57" s="74"/>
      <c r="CF57" s="75"/>
      <c r="CG57" s="83"/>
      <c r="CH57" s="84"/>
      <c r="CI57" s="85"/>
      <c r="CJ57" s="87"/>
    </row>
    <row r="58" s="1" customFormat="1" spans="66:88">
      <c r="BN58" s="35"/>
      <c r="BO58" s="36"/>
      <c r="BP58" s="37"/>
      <c r="BR58" s="47"/>
      <c r="BS58" s="48"/>
      <c r="BU58" s="61"/>
      <c r="BV58" s="62"/>
      <c r="BW58" s="4"/>
      <c r="BX58" s="63"/>
      <c r="BY58" s="69"/>
      <c r="BZ58" s="70"/>
      <c r="CA58" s="70"/>
      <c r="CB58" s="71"/>
      <c r="CC58" s="70"/>
      <c r="CD58" s="70"/>
      <c r="CE58" s="74"/>
      <c r="CF58" s="75"/>
      <c r="CG58" s="83"/>
      <c r="CH58" s="84"/>
      <c r="CI58" s="85"/>
      <c r="CJ58" s="87"/>
    </row>
    <row r="59" s="1" customFormat="1" spans="66:88">
      <c r="BN59" s="35"/>
      <c r="BO59" s="36"/>
      <c r="BP59" s="37"/>
      <c r="BR59" s="47"/>
      <c r="BS59" s="48"/>
      <c r="BU59" s="61"/>
      <c r="BV59" s="62"/>
      <c r="BW59" s="4"/>
      <c r="BX59" s="63"/>
      <c r="BY59" s="69"/>
      <c r="BZ59" s="70"/>
      <c r="CA59" s="70"/>
      <c r="CB59" s="71"/>
      <c r="CC59" s="70"/>
      <c r="CD59" s="70"/>
      <c r="CE59" s="74"/>
      <c r="CF59" s="75"/>
      <c r="CG59" s="83"/>
      <c r="CH59" s="84"/>
      <c r="CI59" s="85"/>
      <c r="CJ59" s="87"/>
    </row>
    <row r="60" s="1" customFormat="1" spans="66:88">
      <c r="BN60" s="35"/>
      <c r="BO60" s="36"/>
      <c r="BP60" s="37"/>
      <c r="BR60" s="47"/>
      <c r="BS60" s="48"/>
      <c r="BU60" s="61"/>
      <c r="BV60" s="62"/>
      <c r="BW60" s="4"/>
      <c r="BX60" s="63"/>
      <c r="BY60" s="69"/>
      <c r="BZ60" s="70"/>
      <c r="CA60" s="70"/>
      <c r="CB60" s="71"/>
      <c r="CC60" s="70"/>
      <c r="CD60" s="70"/>
      <c r="CE60" s="74"/>
      <c r="CF60" s="75"/>
      <c r="CG60" s="83"/>
      <c r="CH60" s="84"/>
      <c r="CI60" s="85"/>
      <c r="CJ60" s="87"/>
    </row>
    <row r="61" s="1" customFormat="1" spans="66:88">
      <c r="BN61" s="35"/>
      <c r="BO61" s="36"/>
      <c r="BP61" s="37"/>
      <c r="BR61" s="47"/>
      <c r="BS61" s="48"/>
      <c r="BU61" s="61"/>
      <c r="BV61" s="62"/>
      <c r="BW61" s="4"/>
      <c r="BX61" s="63"/>
      <c r="BY61" s="69"/>
      <c r="BZ61" s="70"/>
      <c r="CA61" s="70"/>
      <c r="CB61" s="71"/>
      <c r="CC61" s="70"/>
      <c r="CD61" s="70"/>
      <c r="CE61" s="74"/>
      <c r="CF61" s="75"/>
      <c r="CG61" s="83"/>
      <c r="CH61" s="84"/>
      <c r="CI61" s="85"/>
      <c r="CJ61" s="87"/>
    </row>
    <row r="62" s="1" customFormat="1" spans="66:88">
      <c r="BN62" s="35"/>
      <c r="BO62" s="36"/>
      <c r="BP62" s="37"/>
      <c r="BR62" s="47"/>
      <c r="BS62" s="48"/>
      <c r="BU62" s="61"/>
      <c r="BV62" s="62"/>
      <c r="BW62" s="4"/>
      <c r="BX62" s="63"/>
      <c r="BY62" s="69"/>
      <c r="BZ62" s="70"/>
      <c r="CA62" s="70"/>
      <c r="CB62" s="71"/>
      <c r="CC62" s="70"/>
      <c r="CD62" s="70"/>
      <c r="CE62" s="74"/>
      <c r="CF62" s="75"/>
      <c r="CG62" s="83"/>
      <c r="CH62" s="84"/>
      <c r="CI62" s="85"/>
      <c r="CJ62" s="87"/>
    </row>
    <row r="63" s="1" customFormat="1" spans="66:88">
      <c r="BN63" s="35"/>
      <c r="BO63" s="36"/>
      <c r="BP63" s="37"/>
      <c r="BR63" s="47"/>
      <c r="BS63" s="48"/>
      <c r="BU63" s="61"/>
      <c r="BV63" s="62"/>
      <c r="BW63" s="4"/>
      <c r="BX63" s="63"/>
      <c r="BY63" s="69"/>
      <c r="BZ63" s="70"/>
      <c r="CA63" s="70"/>
      <c r="CB63" s="71"/>
      <c r="CC63" s="70"/>
      <c r="CD63" s="70"/>
      <c r="CE63" s="74"/>
      <c r="CF63" s="75"/>
      <c r="CG63" s="83"/>
      <c r="CH63" s="84"/>
      <c r="CI63" s="85"/>
      <c r="CJ63" s="87"/>
    </row>
    <row r="64" s="1" customFormat="1" spans="66:88">
      <c r="BN64" s="35"/>
      <c r="BO64" s="36"/>
      <c r="BP64" s="37"/>
      <c r="BR64" s="47"/>
      <c r="BS64" s="48"/>
      <c r="BU64" s="61"/>
      <c r="BV64" s="62"/>
      <c r="BW64" s="4"/>
      <c r="BX64" s="63"/>
      <c r="BY64" s="69"/>
      <c r="BZ64" s="70"/>
      <c r="CA64" s="70"/>
      <c r="CB64" s="71"/>
      <c r="CC64" s="70"/>
      <c r="CD64" s="70"/>
      <c r="CE64" s="74"/>
      <c r="CF64" s="75"/>
      <c r="CG64" s="83"/>
      <c r="CH64" s="84"/>
      <c r="CI64" s="85"/>
      <c r="CJ64" s="87"/>
    </row>
    <row r="65" s="1" customFormat="1" spans="66:88">
      <c r="BN65" s="35"/>
      <c r="BO65" s="36"/>
      <c r="BP65" s="37"/>
      <c r="BR65" s="47"/>
      <c r="BS65" s="48"/>
      <c r="BU65" s="61"/>
      <c r="BV65" s="62"/>
      <c r="BW65" s="4"/>
      <c r="BX65" s="63"/>
      <c r="BY65" s="69"/>
      <c r="BZ65" s="70"/>
      <c r="CA65" s="70"/>
      <c r="CB65" s="71"/>
      <c r="CC65" s="70"/>
      <c r="CD65" s="70"/>
      <c r="CE65" s="74"/>
      <c r="CF65" s="75"/>
      <c r="CG65" s="83"/>
      <c r="CH65" s="84"/>
      <c r="CI65" s="85"/>
      <c r="CJ65" s="87"/>
    </row>
    <row r="66" s="1" customFormat="1" spans="66:88">
      <c r="BN66" s="35"/>
      <c r="BO66" s="36"/>
      <c r="BP66" s="37"/>
      <c r="BR66" s="47"/>
      <c r="BS66" s="48"/>
      <c r="BU66" s="61"/>
      <c r="BV66" s="62"/>
      <c r="BW66" s="4"/>
      <c r="BX66" s="63"/>
      <c r="BY66" s="69"/>
      <c r="BZ66" s="70"/>
      <c r="CA66" s="70"/>
      <c r="CB66" s="71"/>
      <c r="CC66" s="70"/>
      <c r="CD66" s="70"/>
      <c r="CE66" s="74"/>
      <c r="CF66" s="75"/>
      <c r="CG66" s="83"/>
      <c r="CH66" s="84"/>
      <c r="CI66" s="85"/>
      <c r="CJ66" s="87"/>
    </row>
    <row r="67" s="1" customFormat="1" spans="66:88">
      <c r="BN67" s="35"/>
      <c r="BO67" s="36"/>
      <c r="BP67" s="37"/>
      <c r="BR67" s="47"/>
      <c r="BS67" s="48"/>
      <c r="BU67" s="61"/>
      <c r="BV67" s="62"/>
      <c r="BW67" s="4"/>
      <c r="BX67" s="63"/>
      <c r="BY67" s="69"/>
      <c r="BZ67" s="70"/>
      <c r="CA67" s="70"/>
      <c r="CB67" s="71"/>
      <c r="CC67" s="70"/>
      <c r="CD67" s="70"/>
      <c r="CE67" s="74"/>
      <c r="CF67" s="75"/>
      <c r="CG67" s="83"/>
      <c r="CH67" s="84"/>
      <c r="CI67" s="85"/>
      <c r="CJ67" s="87"/>
    </row>
    <row r="68" s="1" customFormat="1" spans="66:88">
      <c r="BN68" s="35"/>
      <c r="BO68" s="36"/>
      <c r="BP68" s="37"/>
      <c r="BR68" s="47"/>
      <c r="BS68" s="48"/>
      <c r="BU68" s="61"/>
      <c r="BV68" s="62"/>
      <c r="BW68" s="4"/>
      <c r="BX68" s="63"/>
      <c r="BY68" s="69"/>
      <c r="BZ68" s="70"/>
      <c r="CA68" s="70"/>
      <c r="CB68" s="71"/>
      <c r="CC68" s="70"/>
      <c r="CD68" s="70"/>
      <c r="CE68" s="74"/>
      <c r="CF68" s="75"/>
      <c r="CG68" s="83"/>
      <c r="CH68" s="84"/>
      <c r="CI68" s="85"/>
      <c r="CJ68" s="87"/>
    </row>
    <row r="69" s="1" customFormat="1" spans="66:88">
      <c r="BN69" s="35"/>
      <c r="BO69" s="36"/>
      <c r="BP69" s="37"/>
      <c r="BR69" s="47"/>
      <c r="BS69" s="48"/>
      <c r="BU69" s="61"/>
      <c r="BV69" s="62"/>
      <c r="BW69" s="4"/>
      <c r="BX69" s="63"/>
      <c r="BY69" s="69"/>
      <c r="BZ69" s="70"/>
      <c r="CA69" s="70"/>
      <c r="CB69" s="71"/>
      <c r="CC69" s="70"/>
      <c r="CD69" s="70"/>
      <c r="CE69" s="74"/>
      <c r="CF69" s="75"/>
      <c r="CG69" s="83"/>
      <c r="CH69" s="84"/>
      <c r="CI69" s="85"/>
      <c r="CJ69" s="87"/>
    </row>
    <row r="70" s="1" customFormat="1" spans="66:88">
      <c r="BN70" s="35"/>
      <c r="BO70" s="36"/>
      <c r="BP70" s="37"/>
      <c r="BR70" s="47"/>
      <c r="BS70" s="48"/>
      <c r="BU70" s="61"/>
      <c r="BV70" s="62"/>
      <c r="BW70" s="4"/>
      <c r="BX70" s="63"/>
      <c r="BY70" s="69"/>
      <c r="BZ70" s="70"/>
      <c r="CA70" s="70"/>
      <c r="CB70" s="71"/>
      <c r="CC70" s="70"/>
      <c r="CD70" s="70"/>
      <c r="CE70" s="74"/>
      <c r="CF70" s="75"/>
      <c r="CG70" s="83"/>
      <c r="CH70" s="84"/>
      <c r="CI70" s="85"/>
      <c r="CJ70" s="87"/>
    </row>
    <row r="71" s="1" customFormat="1" spans="66:88">
      <c r="BN71" s="35"/>
      <c r="BO71" s="36"/>
      <c r="BP71" s="37"/>
      <c r="BR71" s="47"/>
      <c r="BS71" s="48"/>
      <c r="BU71" s="61"/>
      <c r="BV71" s="62"/>
      <c r="BW71" s="4"/>
      <c r="BX71" s="63"/>
      <c r="BY71" s="69"/>
      <c r="BZ71" s="70"/>
      <c r="CA71" s="70"/>
      <c r="CB71" s="71"/>
      <c r="CC71" s="70"/>
      <c r="CD71" s="70"/>
      <c r="CE71" s="74"/>
      <c r="CF71" s="75"/>
      <c r="CG71" s="83"/>
      <c r="CH71" s="84"/>
      <c r="CI71" s="85"/>
      <c r="CJ71" s="87"/>
    </row>
    <row r="72" s="1" customFormat="1" spans="66:88">
      <c r="BN72" s="35"/>
      <c r="BO72" s="36"/>
      <c r="BP72" s="37"/>
      <c r="BR72" s="47"/>
      <c r="BS72" s="48"/>
      <c r="BU72" s="61"/>
      <c r="BV72" s="62"/>
      <c r="BW72" s="4"/>
      <c r="BX72" s="63"/>
      <c r="BY72" s="69"/>
      <c r="BZ72" s="70"/>
      <c r="CA72" s="70"/>
      <c r="CB72" s="71"/>
      <c r="CC72" s="70"/>
      <c r="CD72" s="70"/>
      <c r="CE72" s="74"/>
      <c r="CF72" s="75"/>
      <c r="CG72" s="83"/>
      <c r="CH72" s="84"/>
      <c r="CI72" s="85"/>
      <c r="CJ72" s="87"/>
    </row>
    <row r="73" s="1" customFormat="1" spans="66:88">
      <c r="BN73" s="35"/>
      <c r="BO73" s="36"/>
      <c r="BP73" s="37"/>
      <c r="BR73" s="47"/>
      <c r="BS73" s="48"/>
      <c r="BU73" s="61"/>
      <c r="BV73" s="62"/>
      <c r="BW73" s="4"/>
      <c r="BX73" s="63"/>
      <c r="BY73" s="69"/>
      <c r="BZ73" s="70"/>
      <c r="CA73" s="70"/>
      <c r="CB73" s="71"/>
      <c r="CC73" s="70"/>
      <c r="CD73" s="70"/>
      <c r="CE73" s="74"/>
      <c r="CF73" s="75"/>
      <c r="CG73" s="83"/>
      <c r="CH73" s="84"/>
      <c r="CI73" s="85"/>
      <c r="CJ73" s="87"/>
    </row>
    <row r="74" s="1" customFormat="1" spans="66:88">
      <c r="BN74" s="35"/>
      <c r="BO74" s="36"/>
      <c r="BP74" s="37"/>
      <c r="BR74" s="47"/>
      <c r="BS74" s="48"/>
      <c r="BU74" s="61"/>
      <c r="BV74" s="62"/>
      <c r="BW74" s="4"/>
      <c r="BX74" s="63"/>
      <c r="BY74" s="69"/>
      <c r="BZ74" s="70"/>
      <c r="CA74" s="70"/>
      <c r="CB74" s="71"/>
      <c r="CC74" s="70"/>
      <c r="CD74" s="70"/>
      <c r="CE74" s="74"/>
      <c r="CF74" s="75"/>
      <c r="CG74" s="83"/>
      <c r="CH74" s="84"/>
      <c r="CI74" s="85"/>
      <c r="CJ74" s="87"/>
    </row>
    <row r="75" s="1" customFormat="1" spans="66:88">
      <c r="BN75" s="35"/>
      <c r="BO75" s="36"/>
      <c r="BP75" s="37"/>
      <c r="BR75" s="47"/>
      <c r="BS75" s="48"/>
      <c r="BU75" s="61"/>
      <c r="BV75" s="62"/>
      <c r="BW75" s="4"/>
      <c r="BX75" s="63"/>
      <c r="BY75" s="69"/>
      <c r="BZ75" s="70"/>
      <c r="CA75" s="70"/>
      <c r="CB75" s="71"/>
      <c r="CC75" s="70"/>
      <c r="CD75" s="70"/>
      <c r="CE75" s="74"/>
      <c r="CF75" s="75"/>
      <c r="CG75" s="83"/>
      <c r="CH75" s="84"/>
      <c r="CI75" s="85"/>
      <c r="CJ75" s="87"/>
    </row>
    <row r="76" s="1" customFormat="1" spans="66:88">
      <c r="BN76" s="35"/>
      <c r="BO76" s="36"/>
      <c r="BP76" s="37"/>
      <c r="BR76" s="47"/>
      <c r="BS76" s="48"/>
      <c r="BU76" s="61"/>
      <c r="BV76" s="62"/>
      <c r="BW76" s="4"/>
      <c r="BX76" s="63"/>
      <c r="BY76" s="69"/>
      <c r="BZ76" s="70"/>
      <c r="CA76" s="70"/>
      <c r="CB76" s="71"/>
      <c r="CC76" s="70"/>
      <c r="CD76" s="70"/>
      <c r="CE76" s="74"/>
      <c r="CF76" s="75"/>
      <c r="CG76" s="83"/>
      <c r="CH76" s="84"/>
      <c r="CI76" s="85"/>
      <c r="CJ76" s="87"/>
    </row>
    <row r="77" s="1" customFormat="1" spans="66:88">
      <c r="BN77" s="35"/>
      <c r="BO77" s="36"/>
      <c r="BP77" s="37"/>
      <c r="BR77" s="47"/>
      <c r="BS77" s="48"/>
      <c r="BU77" s="61"/>
      <c r="BV77" s="62"/>
      <c r="BW77" s="4"/>
      <c r="BX77" s="63"/>
      <c r="BY77" s="69"/>
      <c r="BZ77" s="70"/>
      <c r="CA77" s="70"/>
      <c r="CB77" s="71"/>
      <c r="CC77" s="70"/>
      <c r="CD77" s="70"/>
      <c r="CE77" s="74"/>
      <c r="CF77" s="75"/>
      <c r="CG77" s="83"/>
      <c r="CH77" s="84"/>
      <c r="CI77" s="85"/>
      <c r="CJ77" s="87"/>
    </row>
    <row r="78" s="1" customFormat="1" spans="66:88">
      <c r="BN78" s="35"/>
      <c r="BO78" s="36"/>
      <c r="BP78" s="37"/>
      <c r="BR78" s="47"/>
      <c r="BS78" s="48"/>
      <c r="BU78" s="61"/>
      <c r="BV78" s="62"/>
      <c r="BW78" s="4"/>
      <c r="BX78" s="63"/>
      <c r="BY78" s="69"/>
      <c r="BZ78" s="70"/>
      <c r="CA78" s="70"/>
      <c r="CB78" s="71"/>
      <c r="CC78" s="70"/>
      <c r="CD78" s="70"/>
      <c r="CE78" s="74"/>
      <c r="CF78" s="75"/>
      <c r="CG78" s="83"/>
      <c r="CH78" s="84"/>
      <c r="CI78" s="85"/>
      <c r="CJ78" s="87"/>
    </row>
    <row r="79" s="1" customFormat="1" spans="66:88">
      <c r="BN79" s="35"/>
      <c r="BO79" s="36"/>
      <c r="BP79" s="37"/>
      <c r="BR79" s="47"/>
      <c r="BS79" s="48"/>
      <c r="BU79" s="61"/>
      <c r="BV79" s="62"/>
      <c r="BW79" s="4"/>
      <c r="BX79" s="63"/>
      <c r="BY79" s="69"/>
      <c r="BZ79" s="70"/>
      <c r="CA79" s="70"/>
      <c r="CB79" s="71"/>
      <c r="CC79" s="70"/>
      <c r="CD79" s="70"/>
      <c r="CE79" s="74"/>
      <c r="CF79" s="75"/>
      <c r="CG79" s="83"/>
      <c r="CH79" s="84"/>
      <c r="CI79" s="85"/>
      <c r="CJ79" s="87"/>
    </row>
    <row r="80" s="1" customFormat="1" spans="66:88">
      <c r="BN80" s="35"/>
      <c r="BO80" s="36"/>
      <c r="BP80" s="37"/>
      <c r="BR80" s="47"/>
      <c r="BS80" s="48"/>
      <c r="BU80" s="61"/>
      <c r="BV80" s="62"/>
      <c r="BW80" s="4"/>
      <c r="BX80" s="63"/>
      <c r="BY80" s="69"/>
      <c r="BZ80" s="70"/>
      <c r="CA80" s="70"/>
      <c r="CB80" s="71"/>
      <c r="CC80" s="70"/>
      <c r="CD80" s="70"/>
      <c r="CE80" s="74"/>
      <c r="CF80" s="75"/>
      <c r="CG80" s="83"/>
      <c r="CH80" s="84"/>
      <c r="CI80" s="85"/>
      <c r="CJ80" s="87"/>
    </row>
    <row r="81" s="1" customFormat="1" spans="66:88">
      <c r="BN81" s="35"/>
      <c r="BO81" s="36"/>
      <c r="BP81" s="37"/>
      <c r="BR81" s="47"/>
      <c r="BS81" s="48"/>
      <c r="BU81" s="61"/>
      <c r="BV81" s="62"/>
      <c r="BW81" s="4"/>
      <c r="BX81" s="63"/>
      <c r="BY81" s="69"/>
      <c r="BZ81" s="70"/>
      <c r="CA81" s="70"/>
      <c r="CB81" s="71"/>
      <c r="CC81" s="70"/>
      <c r="CD81" s="70"/>
      <c r="CE81" s="74"/>
      <c r="CF81" s="75"/>
      <c r="CG81" s="83"/>
      <c r="CH81" s="84"/>
      <c r="CI81" s="85"/>
      <c r="CJ81" s="87"/>
    </row>
    <row r="82" s="1" customFormat="1" spans="66:88">
      <c r="BN82" s="35"/>
      <c r="BO82" s="36"/>
      <c r="BP82" s="37"/>
      <c r="BR82" s="47"/>
      <c r="BS82" s="48"/>
      <c r="BU82" s="61"/>
      <c r="BV82" s="62"/>
      <c r="BW82" s="4"/>
      <c r="BX82" s="63"/>
      <c r="BY82" s="69"/>
      <c r="BZ82" s="70"/>
      <c r="CA82" s="70"/>
      <c r="CB82" s="71"/>
      <c r="CC82" s="70"/>
      <c r="CD82" s="70"/>
      <c r="CE82" s="74"/>
      <c r="CF82" s="75"/>
      <c r="CG82" s="83"/>
      <c r="CH82" s="84"/>
      <c r="CI82" s="85"/>
      <c r="CJ82" s="87"/>
    </row>
    <row r="83" s="1" customFormat="1" spans="66:88">
      <c r="BN83" s="35"/>
      <c r="BO83" s="36"/>
      <c r="BP83" s="37"/>
      <c r="BR83" s="47"/>
      <c r="BS83" s="48"/>
      <c r="BU83" s="61"/>
      <c r="BV83" s="62"/>
      <c r="BW83" s="4"/>
      <c r="BX83" s="63"/>
      <c r="BY83" s="69"/>
      <c r="BZ83" s="70"/>
      <c r="CA83" s="70"/>
      <c r="CB83" s="71"/>
      <c r="CC83" s="70"/>
      <c r="CD83" s="70"/>
      <c r="CE83" s="74"/>
      <c r="CF83" s="75"/>
      <c r="CG83" s="83"/>
      <c r="CH83" s="84"/>
      <c r="CI83" s="85"/>
      <c r="CJ83" s="87"/>
    </row>
    <row r="84" s="1" customFormat="1" spans="66:88">
      <c r="BN84" s="35"/>
      <c r="BO84" s="36"/>
      <c r="BP84" s="37"/>
      <c r="BR84" s="47"/>
      <c r="BS84" s="48"/>
      <c r="BU84" s="61"/>
      <c r="BV84" s="62"/>
      <c r="BW84" s="4"/>
      <c r="BX84" s="63"/>
      <c r="BY84" s="69"/>
      <c r="BZ84" s="70"/>
      <c r="CA84" s="70"/>
      <c r="CB84" s="71"/>
      <c r="CC84" s="70"/>
      <c r="CD84" s="70"/>
      <c r="CE84" s="74"/>
      <c r="CF84" s="75"/>
      <c r="CG84" s="83"/>
      <c r="CH84" s="84"/>
      <c r="CI84" s="85"/>
      <c r="CJ84" s="87"/>
    </row>
    <row r="85" s="1" customFormat="1" spans="66:88">
      <c r="BN85" s="35"/>
      <c r="BO85" s="36"/>
      <c r="BP85" s="37"/>
      <c r="BR85" s="47"/>
      <c r="BS85" s="48"/>
      <c r="BU85" s="61"/>
      <c r="BV85" s="62"/>
      <c r="BW85" s="4"/>
      <c r="BX85" s="63"/>
      <c r="BY85" s="69"/>
      <c r="BZ85" s="70"/>
      <c r="CA85" s="70"/>
      <c r="CB85" s="71"/>
      <c r="CC85" s="70"/>
      <c r="CD85" s="70"/>
      <c r="CE85" s="74"/>
      <c r="CF85" s="75"/>
      <c r="CG85" s="83"/>
      <c r="CH85" s="84"/>
      <c r="CI85" s="85"/>
      <c r="CJ85" s="87"/>
    </row>
    <row r="86" s="1" customFormat="1" spans="66:88">
      <c r="BN86" s="35"/>
      <c r="BO86" s="36"/>
      <c r="BP86" s="37"/>
      <c r="BR86" s="47"/>
      <c r="BS86" s="48"/>
      <c r="BU86" s="61"/>
      <c r="BV86" s="62"/>
      <c r="BW86" s="4"/>
      <c r="BX86" s="63"/>
      <c r="BY86" s="69"/>
      <c r="BZ86" s="70"/>
      <c r="CA86" s="70"/>
      <c r="CB86" s="71"/>
      <c r="CC86" s="70"/>
      <c r="CD86" s="70"/>
      <c r="CE86" s="74"/>
      <c r="CF86" s="75"/>
      <c r="CG86" s="83"/>
      <c r="CH86" s="84"/>
      <c r="CI86" s="85"/>
      <c r="CJ86" s="87"/>
    </row>
    <row r="87" s="1" customFormat="1" spans="66:88">
      <c r="BN87" s="35"/>
      <c r="BO87" s="36"/>
      <c r="BP87" s="37"/>
      <c r="BR87" s="47"/>
      <c r="BS87" s="48"/>
      <c r="BU87" s="61"/>
      <c r="BV87" s="62"/>
      <c r="BW87" s="4"/>
      <c r="BX87" s="63"/>
      <c r="BY87" s="69"/>
      <c r="BZ87" s="70"/>
      <c r="CA87" s="70"/>
      <c r="CB87" s="71"/>
      <c r="CC87" s="70"/>
      <c r="CD87" s="70"/>
      <c r="CE87" s="74"/>
      <c r="CF87" s="75"/>
      <c r="CG87" s="83"/>
      <c r="CH87" s="84"/>
      <c r="CI87" s="85"/>
      <c r="CJ87" s="87"/>
    </row>
    <row r="88" s="1" customFormat="1" spans="66:88">
      <c r="BN88" s="35"/>
      <c r="BO88" s="36"/>
      <c r="BP88" s="37"/>
      <c r="BR88" s="47"/>
      <c r="BS88" s="48"/>
      <c r="BU88" s="61"/>
      <c r="BV88" s="62"/>
      <c r="BW88" s="4"/>
      <c r="BX88" s="63"/>
      <c r="BY88" s="69"/>
      <c r="BZ88" s="70"/>
      <c r="CA88" s="70"/>
      <c r="CB88" s="71"/>
      <c r="CC88" s="70"/>
      <c r="CD88" s="70"/>
      <c r="CE88" s="74"/>
      <c r="CF88" s="75"/>
      <c r="CG88" s="83"/>
      <c r="CH88" s="84"/>
      <c r="CI88" s="85"/>
      <c r="CJ88" s="87"/>
    </row>
    <row r="89" s="1" customFormat="1" spans="66:88">
      <c r="BN89" s="35"/>
      <c r="BO89" s="36"/>
      <c r="BP89" s="37"/>
      <c r="BR89" s="47"/>
      <c r="BS89" s="48"/>
      <c r="BU89" s="61"/>
      <c r="BV89" s="62"/>
      <c r="BW89" s="4"/>
      <c r="BX89" s="63"/>
      <c r="BY89" s="69"/>
      <c r="BZ89" s="70"/>
      <c r="CA89" s="70"/>
      <c r="CB89" s="71"/>
      <c r="CC89" s="70"/>
      <c r="CD89" s="70"/>
      <c r="CE89" s="74"/>
      <c r="CF89" s="75"/>
      <c r="CG89" s="83"/>
      <c r="CH89" s="84"/>
      <c r="CI89" s="85"/>
      <c r="CJ89" s="87"/>
    </row>
    <row r="90" s="1" customFormat="1" spans="66:88">
      <c r="BN90" s="35"/>
      <c r="BO90" s="36"/>
      <c r="BP90" s="37"/>
      <c r="BR90" s="47"/>
      <c r="BS90" s="48"/>
      <c r="BU90" s="61"/>
      <c r="BV90" s="62"/>
      <c r="BW90" s="4"/>
      <c r="BX90" s="63"/>
      <c r="BY90" s="69"/>
      <c r="BZ90" s="70"/>
      <c r="CA90" s="70"/>
      <c r="CB90" s="71"/>
      <c r="CC90" s="70"/>
      <c r="CD90" s="70"/>
      <c r="CE90" s="74"/>
      <c r="CF90" s="75"/>
      <c r="CG90" s="83"/>
      <c r="CH90" s="84"/>
      <c r="CI90" s="85"/>
      <c r="CJ90" s="87"/>
    </row>
    <row r="91" s="1" customFormat="1" spans="66:88">
      <c r="BN91" s="35"/>
      <c r="BO91" s="36"/>
      <c r="BP91" s="37"/>
      <c r="BR91" s="47"/>
      <c r="BS91" s="48"/>
      <c r="BU91" s="61"/>
      <c r="BV91" s="62"/>
      <c r="BW91" s="4"/>
      <c r="BX91" s="63"/>
      <c r="BY91" s="69"/>
      <c r="BZ91" s="70"/>
      <c r="CA91" s="70"/>
      <c r="CB91" s="71"/>
      <c r="CC91" s="70"/>
      <c r="CD91" s="70"/>
      <c r="CE91" s="74"/>
      <c r="CF91" s="75"/>
      <c r="CG91" s="83"/>
      <c r="CH91" s="84"/>
      <c r="CI91" s="85"/>
      <c r="CJ91" s="87"/>
    </row>
    <row r="92" s="1" customFormat="1" spans="66:88">
      <c r="BN92" s="35"/>
      <c r="BO92" s="36"/>
      <c r="BP92" s="37"/>
      <c r="BR92" s="47"/>
      <c r="BS92" s="48"/>
      <c r="BU92" s="61"/>
      <c r="BV92" s="62"/>
      <c r="BW92" s="4"/>
      <c r="BX92" s="63"/>
      <c r="BY92" s="69"/>
      <c r="BZ92" s="70"/>
      <c r="CA92" s="70"/>
      <c r="CB92" s="71"/>
      <c r="CC92" s="70"/>
      <c r="CD92" s="70"/>
      <c r="CE92" s="74"/>
      <c r="CF92" s="75"/>
      <c r="CG92" s="83"/>
      <c r="CH92" s="84"/>
      <c r="CI92" s="85"/>
      <c r="CJ92" s="87"/>
    </row>
    <row r="93" s="1" customFormat="1" spans="66:88">
      <c r="BN93" s="35"/>
      <c r="BO93" s="36"/>
      <c r="BP93" s="37"/>
      <c r="BR93" s="47"/>
      <c r="BS93" s="48"/>
      <c r="BU93" s="61"/>
      <c r="BV93" s="62"/>
      <c r="BW93" s="4"/>
      <c r="BX93" s="63"/>
      <c r="BY93" s="69"/>
      <c r="BZ93" s="70"/>
      <c r="CA93" s="70"/>
      <c r="CB93" s="71"/>
      <c r="CC93" s="70"/>
      <c r="CD93" s="70"/>
      <c r="CE93" s="74"/>
      <c r="CF93" s="75"/>
      <c r="CG93" s="83"/>
      <c r="CH93" s="84"/>
      <c r="CI93" s="85"/>
      <c r="CJ93" s="87"/>
    </row>
    <row r="94" s="1" customFormat="1" spans="66:88">
      <c r="BN94" s="35"/>
      <c r="BO94" s="36"/>
      <c r="BP94" s="37"/>
      <c r="BR94" s="47"/>
      <c r="BS94" s="48"/>
      <c r="BU94" s="61"/>
      <c r="BV94" s="62"/>
      <c r="BW94" s="4"/>
      <c r="BX94" s="63"/>
      <c r="BY94" s="69"/>
      <c r="BZ94" s="70"/>
      <c r="CA94" s="70"/>
      <c r="CB94" s="71"/>
      <c r="CC94" s="70"/>
      <c r="CD94" s="70"/>
      <c r="CE94" s="74"/>
      <c r="CF94" s="75"/>
      <c r="CG94" s="83"/>
      <c r="CH94" s="84"/>
      <c r="CI94" s="85"/>
      <c r="CJ94" s="87"/>
    </row>
    <row r="95" s="1" customFormat="1" spans="66:88">
      <c r="BN95" s="35"/>
      <c r="BO95" s="36"/>
      <c r="BP95" s="37"/>
      <c r="BR95" s="47"/>
      <c r="BS95" s="48"/>
      <c r="BU95" s="61"/>
      <c r="BV95" s="62"/>
      <c r="BW95" s="4"/>
      <c r="BX95" s="63"/>
      <c r="BY95" s="69"/>
      <c r="BZ95" s="70"/>
      <c r="CA95" s="70"/>
      <c r="CB95" s="71"/>
      <c r="CC95" s="70"/>
      <c r="CD95" s="70"/>
      <c r="CE95" s="74"/>
      <c r="CF95" s="75"/>
      <c r="CG95" s="83"/>
      <c r="CH95" s="84"/>
      <c r="CI95" s="85"/>
      <c r="CJ95" s="87"/>
    </row>
    <row r="96" s="1" customFormat="1" spans="66:88">
      <c r="BN96" s="35"/>
      <c r="BO96" s="36"/>
      <c r="BP96" s="37"/>
      <c r="BR96" s="47"/>
      <c r="BS96" s="48"/>
      <c r="BU96" s="61"/>
      <c r="BV96" s="62"/>
      <c r="BW96" s="4"/>
      <c r="BX96" s="63"/>
      <c r="BY96" s="69"/>
      <c r="BZ96" s="70"/>
      <c r="CA96" s="70"/>
      <c r="CB96" s="71"/>
      <c r="CC96" s="70"/>
      <c r="CD96" s="70"/>
      <c r="CE96" s="74"/>
      <c r="CF96" s="75"/>
      <c r="CG96" s="83"/>
      <c r="CH96" s="84"/>
      <c r="CI96" s="85"/>
      <c r="CJ96" s="87"/>
    </row>
    <row r="97" s="1" customFormat="1" spans="66:88">
      <c r="BN97" s="35"/>
      <c r="BO97" s="36"/>
      <c r="BP97" s="37"/>
      <c r="BR97" s="47"/>
      <c r="BS97" s="48"/>
      <c r="BU97" s="61"/>
      <c r="BV97" s="62"/>
      <c r="BW97" s="4"/>
      <c r="BX97" s="63"/>
      <c r="BY97" s="69"/>
      <c r="BZ97" s="70"/>
      <c r="CA97" s="70"/>
      <c r="CB97" s="71"/>
      <c r="CC97" s="70"/>
      <c r="CD97" s="70"/>
      <c r="CE97" s="74"/>
      <c r="CF97" s="75"/>
      <c r="CG97" s="83"/>
      <c r="CH97" s="84"/>
      <c r="CI97" s="85"/>
      <c r="CJ97" s="87"/>
    </row>
    <row r="98" s="1" customFormat="1" spans="66:88">
      <c r="BN98" s="35"/>
      <c r="BO98" s="36"/>
      <c r="BP98" s="37"/>
      <c r="BR98" s="47"/>
      <c r="BS98" s="48"/>
      <c r="BU98" s="61"/>
      <c r="BV98" s="62"/>
      <c r="BW98" s="4"/>
      <c r="BX98" s="63"/>
      <c r="BY98" s="69"/>
      <c r="BZ98" s="70"/>
      <c r="CA98" s="70"/>
      <c r="CB98" s="71"/>
      <c r="CC98" s="70"/>
      <c r="CD98" s="70"/>
      <c r="CE98" s="74"/>
      <c r="CF98" s="75"/>
      <c r="CG98" s="83"/>
      <c r="CH98" s="84"/>
      <c r="CI98" s="85"/>
      <c r="CJ98" s="87"/>
    </row>
    <row r="99" s="1" customFormat="1" spans="66:88">
      <c r="BN99" s="35"/>
      <c r="BO99" s="36"/>
      <c r="BP99" s="37"/>
      <c r="BR99" s="47"/>
      <c r="BS99" s="48"/>
      <c r="BU99" s="61"/>
      <c r="BV99" s="62"/>
      <c r="BW99" s="4"/>
      <c r="BX99" s="63"/>
      <c r="BY99" s="69"/>
      <c r="BZ99" s="70"/>
      <c r="CA99" s="70"/>
      <c r="CB99" s="71"/>
      <c r="CC99" s="70"/>
      <c r="CD99" s="70"/>
      <c r="CE99" s="74"/>
      <c r="CF99" s="75"/>
      <c r="CG99" s="83"/>
      <c r="CH99" s="84"/>
      <c r="CI99" s="85"/>
      <c r="CJ99" s="87"/>
    </row>
    <row r="100" s="1" customFormat="1" spans="66:88">
      <c r="BN100" s="35"/>
      <c r="BO100" s="36"/>
      <c r="BP100" s="37"/>
      <c r="BR100" s="47"/>
      <c r="BS100" s="48"/>
      <c r="BU100" s="61"/>
      <c r="BV100" s="62"/>
      <c r="BW100" s="4"/>
      <c r="BX100" s="63"/>
      <c r="BY100" s="69"/>
      <c r="BZ100" s="70"/>
      <c r="CA100" s="70"/>
      <c r="CB100" s="71"/>
      <c r="CC100" s="70"/>
      <c r="CD100" s="70"/>
      <c r="CE100" s="74"/>
      <c r="CF100" s="75"/>
      <c r="CG100" s="83"/>
      <c r="CH100" s="84"/>
      <c r="CI100" s="85"/>
      <c r="CJ100" s="87"/>
    </row>
    <row r="101" s="1" customFormat="1" spans="66:88">
      <c r="BN101" s="35"/>
      <c r="BO101" s="36"/>
      <c r="BP101" s="37"/>
      <c r="BR101" s="47"/>
      <c r="BS101" s="48"/>
      <c r="BU101" s="61"/>
      <c r="BV101" s="62"/>
      <c r="BW101" s="4"/>
      <c r="BX101" s="63"/>
      <c r="BY101" s="69"/>
      <c r="BZ101" s="70"/>
      <c r="CA101" s="70"/>
      <c r="CB101" s="71"/>
      <c r="CC101" s="70"/>
      <c r="CD101" s="70"/>
      <c r="CE101" s="74"/>
      <c r="CF101" s="75"/>
      <c r="CG101" s="83"/>
      <c r="CH101" s="84"/>
      <c r="CI101" s="85"/>
      <c r="CJ101" s="87"/>
    </row>
    <row r="102" s="1" customFormat="1" spans="66:88">
      <c r="BN102" s="35"/>
      <c r="BO102" s="36"/>
      <c r="BP102" s="37"/>
      <c r="BR102" s="47"/>
      <c r="BS102" s="48"/>
      <c r="BU102" s="61"/>
      <c r="BV102" s="62"/>
      <c r="BW102" s="4"/>
      <c r="BX102" s="63"/>
      <c r="BY102" s="69"/>
      <c r="BZ102" s="70"/>
      <c r="CA102" s="70"/>
      <c r="CB102" s="71"/>
      <c r="CC102" s="70"/>
      <c r="CD102" s="70"/>
      <c r="CE102" s="74"/>
      <c r="CF102" s="75"/>
      <c r="CG102" s="83"/>
      <c r="CH102" s="84"/>
      <c r="CI102" s="85"/>
      <c r="CJ102" s="87"/>
    </row>
    <row r="103" s="1" customFormat="1" spans="66:88">
      <c r="BN103" s="35"/>
      <c r="BO103" s="36"/>
      <c r="BP103" s="37"/>
      <c r="BR103" s="47"/>
      <c r="BS103" s="48"/>
      <c r="BU103" s="61"/>
      <c r="BV103" s="62"/>
      <c r="BW103" s="4"/>
      <c r="BX103" s="63"/>
      <c r="BY103" s="69"/>
      <c r="BZ103" s="70"/>
      <c r="CA103" s="70"/>
      <c r="CB103" s="71"/>
      <c r="CC103" s="70"/>
      <c r="CD103" s="70"/>
      <c r="CE103" s="74"/>
      <c r="CF103" s="75"/>
      <c r="CG103" s="83"/>
      <c r="CH103" s="84"/>
      <c r="CI103" s="85"/>
      <c r="CJ103" s="87"/>
    </row>
    <row r="104" s="1" customFormat="1" spans="66:88">
      <c r="BN104" s="35"/>
      <c r="BO104" s="36"/>
      <c r="BP104" s="37"/>
      <c r="BR104" s="47"/>
      <c r="BS104" s="48"/>
      <c r="BU104" s="61"/>
      <c r="BV104" s="62"/>
      <c r="BW104" s="4"/>
      <c r="BX104" s="63"/>
      <c r="BY104" s="69"/>
      <c r="BZ104" s="70"/>
      <c r="CA104" s="70"/>
      <c r="CB104" s="71"/>
      <c r="CC104" s="70"/>
      <c r="CD104" s="70"/>
      <c r="CE104" s="74"/>
      <c r="CF104" s="75"/>
      <c r="CG104" s="83"/>
      <c r="CH104" s="84"/>
      <c r="CI104" s="85"/>
      <c r="CJ104" s="87"/>
    </row>
    <row r="105" s="1" customFormat="1" spans="66:88">
      <c r="BN105" s="35"/>
      <c r="BO105" s="36"/>
      <c r="BP105" s="37"/>
      <c r="BR105" s="47"/>
      <c r="BS105" s="48"/>
      <c r="BU105" s="61"/>
      <c r="BV105" s="62"/>
      <c r="BW105" s="4"/>
      <c r="BX105" s="63"/>
      <c r="BY105" s="69"/>
      <c r="BZ105" s="70"/>
      <c r="CA105" s="70"/>
      <c r="CB105" s="71"/>
      <c r="CC105" s="70"/>
      <c r="CD105" s="70"/>
      <c r="CE105" s="74"/>
      <c r="CF105" s="75"/>
      <c r="CG105" s="83"/>
      <c r="CH105" s="84"/>
      <c r="CI105" s="85"/>
      <c r="CJ105" s="87"/>
    </row>
    <row r="106" s="1" customFormat="1" spans="66:88">
      <c r="BN106" s="35"/>
      <c r="BO106" s="36"/>
      <c r="BP106" s="37"/>
      <c r="BR106" s="47"/>
      <c r="BS106" s="48"/>
      <c r="BU106" s="61"/>
      <c r="BV106" s="62"/>
      <c r="BW106" s="4"/>
      <c r="BX106" s="63"/>
      <c r="BY106" s="69"/>
      <c r="BZ106" s="70"/>
      <c r="CA106" s="70"/>
      <c r="CB106" s="71"/>
      <c r="CC106" s="70"/>
      <c r="CD106" s="70"/>
      <c r="CE106" s="74"/>
      <c r="CF106" s="75"/>
      <c r="CG106" s="83"/>
      <c r="CH106" s="84"/>
      <c r="CI106" s="85"/>
      <c r="CJ106" s="87"/>
    </row>
    <row r="107" s="1" customFormat="1" spans="66:88">
      <c r="BN107" s="35"/>
      <c r="BO107" s="36"/>
      <c r="BP107" s="37"/>
      <c r="BR107" s="47"/>
      <c r="BS107" s="48"/>
      <c r="BU107" s="61"/>
      <c r="BV107" s="62"/>
      <c r="BW107" s="4"/>
      <c r="BX107" s="63"/>
      <c r="BY107" s="69"/>
      <c r="BZ107" s="70"/>
      <c r="CA107" s="70"/>
      <c r="CB107" s="71"/>
      <c r="CC107" s="70"/>
      <c r="CD107" s="70"/>
      <c r="CE107" s="74"/>
      <c r="CF107" s="75"/>
      <c r="CG107" s="83"/>
      <c r="CH107" s="84"/>
      <c r="CI107" s="85"/>
      <c r="CJ107" s="87"/>
    </row>
    <row r="108" s="1" customFormat="1" spans="66:88">
      <c r="BN108" s="35"/>
      <c r="BO108" s="36"/>
      <c r="BP108" s="37"/>
      <c r="BR108" s="47"/>
      <c r="BS108" s="48"/>
      <c r="BU108" s="61"/>
      <c r="BV108" s="62"/>
      <c r="BW108" s="4"/>
      <c r="BX108" s="63"/>
      <c r="BY108" s="69"/>
      <c r="BZ108" s="70"/>
      <c r="CA108" s="70"/>
      <c r="CB108" s="71"/>
      <c r="CC108" s="70"/>
      <c r="CD108" s="70"/>
      <c r="CE108" s="74"/>
      <c r="CF108" s="75"/>
      <c r="CG108" s="83"/>
      <c r="CH108" s="84"/>
      <c r="CI108" s="85"/>
      <c r="CJ108" s="87"/>
    </row>
    <row r="109" s="1" customFormat="1" spans="66:88">
      <c r="BN109" s="35"/>
      <c r="BO109" s="36"/>
      <c r="BP109" s="37"/>
      <c r="BR109" s="47"/>
      <c r="BS109" s="48"/>
      <c r="BU109" s="61"/>
      <c r="BV109" s="62"/>
      <c r="BW109" s="4"/>
      <c r="BX109" s="63"/>
      <c r="BY109" s="69"/>
      <c r="BZ109" s="70"/>
      <c r="CA109" s="70"/>
      <c r="CB109" s="71"/>
      <c r="CC109" s="70"/>
      <c r="CD109" s="70"/>
      <c r="CE109" s="74"/>
      <c r="CF109" s="75"/>
      <c r="CG109" s="83"/>
      <c r="CH109" s="84"/>
      <c r="CI109" s="85"/>
      <c r="CJ109" s="87"/>
    </row>
    <row r="110" s="1" customFormat="1" spans="66:88">
      <c r="BN110" s="35"/>
      <c r="BO110" s="36"/>
      <c r="BP110" s="37"/>
      <c r="BR110" s="47"/>
      <c r="BS110" s="48"/>
      <c r="BU110" s="61"/>
      <c r="BV110" s="62"/>
      <c r="BW110" s="4"/>
      <c r="BX110" s="63"/>
      <c r="BY110" s="69"/>
      <c r="BZ110" s="70"/>
      <c r="CA110" s="70"/>
      <c r="CB110" s="71"/>
      <c r="CC110" s="70"/>
      <c r="CD110" s="70"/>
      <c r="CE110" s="74"/>
      <c r="CF110" s="75"/>
      <c r="CG110" s="83"/>
      <c r="CH110" s="84"/>
      <c r="CI110" s="85"/>
      <c r="CJ110" s="87"/>
    </row>
    <row r="111" s="1" customFormat="1" spans="66:88">
      <c r="BN111" s="35"/>
      <c r="BO111" s="36"/>
      <c r="BP111" s="37"/>
      <c r="BR111" s="47"/>
      <c r="BS111" s="48"/>
      <c r="BU111" s="61"/>
      <c r="BV111" s="62"/>
      <c r="BW111" s="4"/>
      <c r="BX111" s="63"/>
      <c r="BY111" s="69"/>
      <c r="BZ111" s="70"/>
      <c r="CA111" s="70"/>
      <c r="CB111" s="71"/>
      <c r="CC111" s="70"/>
      <c r="CD111" s="70"/>
      <c r="CE111" s="74"/>
      <c r="CF111" s="75"/>
      <c r="CG111" s="83"/>
      <c r="CH111" s="84"/>
      <c r="CI111" s="85"/>
      <c r="CJ111" s="87"/>
    </row>
    <row r="112" s="1" customFormat="1" spans="66:88">
      <c r="BN112" s="35"/>
      <c r="BO112" s="36"/>
      <c r="BP112" s="37"/>
      <c r="BR112" s="47"/>
      <c r="BS112" s="48"/>
      <c r="BU112" s="61"/>
      <c r="BV112" s="62"/>
      <c r="BW112" s="4"/>
      <c r="BX112" s="63"/>
      <c r="BY112" s="69"/>
      <c r="BZ112" s="70"/>
      <c r="CA112" s="70"/>
      <c r="CB112" s="71"/>
      <c r="CC112" s="70"/>
      <c r="CD112" s="70"/>
      <c r="CE112" s="74"/>
      <c r="CF112" s="75"/>
      <c r="CG112" s="83"/>
      <c r="CH112" s="84"/>
      <c r="CI112" s="85"/>
      <c r="CJ112" s="87"/>
    </row>
    <row r="113" s="1" customFormat="1" spans="66:88">
      <c r="BN113" s="35"/>
      <c r="BO113" s="36"/>
      <c r="BP113" s="37"/>
      <c r="BR113" s="47"/>
      <c r="BS113" s="48"/>
      <c r="BU113" s="61"/>
      <c r="BV113" s="62"/>
      <c r="BW113" s="4"/>
      <c r="BX113" s="63"/>
      <c r="BY113" s="69"/>
      <c r="BZ113" s="70"/>
      <c r="CA113" s="70"/>
      <c r="CB113" s="71"/>
      <c r="CC113" s="70"/>
      <c r="CD113" s="70"/>
      <c r="CE113" s="74"/>
      <c r="CF113" s="75"/>
      <c r="CG113" s="83"/>
      <c r="CH113" s="84"/>
      <c r="CI113" s="85"/>
      <c r="CJ113" s="87"/>
    </row>
    <row r="114" s="1" customFormat="1" spans="66:88">
      <c r="BN114" s="35"/>
      <c r="BO114" s="36"/>
      <c r="BP114" s="37"/>
      <c r="BR114" s="47"/>
      <c r="BS114" s="48"/>
      <c r="BU114" s="61"/>
      <c r="BV114" s="62"/>
      <c r="BW114" s="4"/>
      <c r="BX114" s="63"/>
      <c r="BY114" s="69"/>
      <c r="BZ114" s="70"/>
      <c r="CA114" s="70"/>
      <c r="CB114" s="71"/>
      <c r="CC114" s="70"/>
      <c r="CD114" s="70"/>
      <c r="CE114" s="74"/>
      <c r="CF114" s="75"/>
      <c r="CG114" s="83"/>
      <c r="CH114" s="84"/>
      <c r="CI114" s="85"/>
      <c r="CJ114" s="87"/>
    </row>
    <row r="115" s="1" customFormat="1" spans="66:88">
      <c r="BN115" s="35"/>
      <c r="BO115" s="36"/>
      <c r="BP115" s="37"/>
      <c r="BR115" s="47"/>
      <c r="BS115" s="48"/>
      <c r="BU115" s="61"/>
      <c r="BV115" s="62"/>
      <c r="BW115" s="4"/>
      <c r="BX115" s="63"/>
      <c r="BY115" s="69"/>
      <c r="BZ115" s="70"/>
      <c r="CA115" s="70"/>
      <c r="CB115" s="71"/>
      <c r="CC115" s="70"/>
      <c r="CD115" s="70"/>
      <c r="CE115" s="74"/>
      <c r="CF115" s="75"/>
      <c r="CG115" s="83"/>
      <c r="CH115" s="84"/>
      <c r="CI115" s="85"/>
      <c r="CJ115" s="87"/>
    </row>
    <row r="116" s="1" customFormat="1" spans="66:88">
      <c r="BN116" s="35"/>
      <c r="BO116" s="36"/>
      <c r="BP116" s="37"/>
      <c r="BR116" s="47"/>
      <c r="BS116" s="48"/>
      <c r="BU116" s="61"/>
      <c r="BV116" s="62"/>
      <c r="BW116" s="4"/>
      <c r="BX116" s="63"/>
      <c r="BY116" s="69"/>
      <c r="BZ116" s="70"/>
      <c r="CA116" s="70"/>
      <c r="CB116" s="71"/>
      <c r="CC116" s="70"/>
      <c r="CD116" s="70"/>
      <c r="CE116" s="74"/>
      <c r="CF116" s="75"/>
      <c r="CG116" s="83"/>
      <c r="CH116" s="84"/>
      <c r="CI116" s="85"/>
      <c r="CJ116" s="87"/>
    </row>
    <row r="117" s="1" customFormat="1" spans="66:88">
      <c r="BN117" s="35"/>
      <c r="BO117" s="36"/>
      <c r="BP117" s="37"/>
      <c r="BR117" s="47"/>
      <c r="BS117" s="48"/>
      <c r="BU117" s="61"/>
      <c r="BV117" s="62"/>
      <c r="BW117" s="4"/>
      <c r="BX117" s="63"/>
      <c r="BY117" s="69"/>
      <c r="BZ117" s="70"/>
      <c r="CA117" s="70"/>
      <c r="CB117" s="71"/>
      <c r="CC117" s="70"/>
      <c r="CD117" s="70"/>
      <c r="CE117" s="74"/>
      <c r="CF117" s="75"/>
      <c r="CG117" s="83"/>
      <c r="CH117" s="84"/>
      <c r="CI117" s="85"/>
      <c r="CJ117" s="87"/>
    </row>
    <row r="118" s="1" customFormat="1" spans="66:88">
      <c r="BN118" s="35"/>
      <c r="BO118" s="36"/>
      <c r="BP118" s="37"/>
      <c r="BR118" s="47"/>
      <c r="BS118" s="48"/>
      <c r="BU118" s="61"/>
      <c r="BV118" s="62"/>
      <c r="BW118" s="4"/>
      <c r="BX118" s="63"/>
      <c r="BY118" s="69"/>
      <c r="BZ118" s="70"/>
      <c r="CA118" s="70"/>
      <c r="CB118" s="71"/>
      <c r="CC118" s="70"/>
      <c r="CD118" s="70"/>
      <c r="CE118" s="74"/>
      <c r="CF118" s="75"/>
      <c r="CG118" s="83"/>
      <c r="CH118" s="84"/>
      <c r="CI118" s="85"/>
      <c r="CJ118" s="87"/>
    </row>
    <row r="119" s="1" customFormat="1" spans="66:88">
      <c r="BN119" s="35"/>
      <c r="BO119" s="36"/>
      <c r="BP119" s="37"/>
      <c r="BR119" s="47"/>
      <c r="BS119" s="48"/>
      <c r="BU119" s="61"/>
      <c r="BV119" s="62"/>
      <c r="BW119" s="4"/>
      <c r="BX119" s="63"/>
      <c r="BY119" s="69"/>
      <c r="BZ119" s="70"/>
      <c r="CA119" s="70"/>
      <c r="CB119" s="71"/>
      <c r="CC119" s="70"/>
      <c r="CD119" s="70"/>
      <c r="CE119" s="74"/>
      <c r="CF119" s="75"/>
      <c r="CG119" s="83"/>
      <c r="CH119" s="84"/>
      <c r="CI119" s="85"/>
      <c r="CJ119" s="87"/>
    </row>
    <row r="120" s="1" customFormat="1" spans="66:88">
      <c r="BN120" s="35"/>
      <c r="BO120" s="36"/>
      <c r="BP120" s="37"/>
      <c r="BR120" s="47"/>
      <c r="BS120" s="48"/>
      <c r="BU120" s="61"/>
      <c r="BV120" s="62"/>
      <c r="BW120" s="4"/>
      <c r="BX120" s="63"/>
      <c r="BY120" s="69"/>
      <c r="BZ120" s="70"/>
      <c r="CA120" s="70"/>
      <c r="CB120" s="71"/>
      <c r="CC120" s="70"/>
      <c r="CD120" s="70"/>
      <c r="CE120" s="74"/>
      <c r="CF120" s="75"/>
      <c r="CG120" s="83"/>
      <c r="CH120" s="84"/>
      <c r="CI120" s="85"/>
      <c r="CJ120" s="87"/>
    </row>
    <row r="121" s="1" customFormat="1" spans="66:88">
      <c r="BN121" s="35"/>
      <c r="BO121" s="36"/>
      <c r="BP121" s="37"/>
      <c r="BR121" s="47"/>
      <c r="BS121" s="48"/>
      <c r="BU121" s="61"/>
      <c r="BV121" s="62"/>
      <c r="BW121" s="4"/>
      <c r="BX121" s="63"/>
      <c r="BY121" s="69"/>
      <c r="BZ121" s="70"/>
      <c r="CA121" s="70"/>
      <c r="CB121" s="71"/>
      <c r="CC121" s="70"/>
      <c r="CD121" s="70"/>
      <c r="CE121" s="74"/>
      <c r="CF121" s="75"/>
      <c r="CG121" s="83"/>
      <c r="CH121" s="84"/>
      <c r="CI121" s="85"/>
      <c r="CJ121" s="87"/>
    </row>
    <row r="122" s="1" customFormat="1" spans="66:88">
      <c r="BN122" s="35"/>
      <c r="BO122" s="36"/>
      <c r="BP122" s="37"/>
      <c r="BR122" s="47"/>
      <c r="BS122" s="48"/>
      <c r="BU122" s="61"/>
      <c r="BV122" s="62"/>
      <c r="BW122" s="4"/>
      <c r="BX122" s="63"/>
      <c r="BY122" s="69"/>
      <c r="BZ122" s="70"/>
      <c r="CA122" s="70"/>
      <c r="CB122" s="71"/>
      <c r="CC122" s="70"/>
      <c r="CD122" s="70"/>
      <c r="CE122" s="74"/>
      <c r="CF122" s="75"/>
      <c r="CG122" s="83"/>
      <c r="CH122" s="84"/>
      <c r="CI122" s="85"/>
      <c r="CJ122" s="87"/>
    </row>
    <row r="123" s="1" customFormat="1" spans="66:88">
      <c r="BN123" s="35"/>
      <c r="BO123" s="36"/>
      <c r="BP123" s="37"/>
      <c r="BR123" s="47"/>
      <c r="BS123" s="48"/>
      <c r="BU123" s="61"/>
      <c r="BV123" s="62"/>
      <c r="BW123" s="4"/>
      <c r="BX123" s="63"/>
      <c r="BY123" s="69"/>
      <c r="BZ123" s="70"/>
      <c r="CA123" s="70"/>
      <c r="CB123" s="71"/>
      <c r="CC123" s="70"/>
      <c r="CD123" s="70"/>
      <c r="CE123" s="74"/>
      <c r="CF123" s="75"/>
      <c r="CG123" s="83"/>
      <c r="CH123" s="84"/>
      <c r="CI123" s="85"/>
      <c r="CJ123" s="87"/>
    </row>
    <row r="124" s="1" customFormat="1" spans="66:88">
      <c r="BN124" s="35"/>
      <c r="BO124" s="36"/>
      <c r="BP124" s="37"/>
      <c r="BR124" s="47"/>
      <c r="BS124" s="48"/>
      <c r="BU124" s="61"/>
      <c r="BV124" s="62"/>
      <c r="BW124" s="4"/>
      <c r="BX124" s="63"/>
      <c r="BY124" s="69"/>
      <c r="BZ124" s="70"/>
      <c r="CA124" s="70"/>
      <c r="CB124" s="71"/>
      <c r="CC124" s="70"/>
      <c r="CD124" s="70"/>
      <c r="CE124" s="74"/>
      <c r="CF124" s="75"/>
      <c r="CG124" s="83"/>
      <c r="CH124" s="84"/>
      <c r="CI124" s="85"/>
      <c r="CJ124" s="87"/>
    </row>
    <row r="125" s="1" customFormat="1" spans="66:88">
      <c r="BN125" s="35"/>
      <c r="BO125" s="36"/>
      <c r="BP125" s="37"/>
      <c r="BR125" s="47"/>
      <c r="BS125" s="48"/>
      <c r="BU125" s="61"/>
      <c r="BV125" s="62"/>
      <c r="BW125" s="4"/>
      <c r="BX125" s="63"/>
      <c r="BY125" s="69"/>
      <c r="BZ125" s="70"/>
      <c r="CA125" s="70"/>
      <c r="CB125" s="71"/>
      <c r="CC125" s="70"/>
      <c r="CD125" s="70"/>
      <c r="CE125" s="74"/>
      <c r="CF125" s="75"/>
      <c r="CG125" s="83"/>
      <c r="CH125" s="84"/>
      <c r="CI125" s="85"/>
      <c r="CJ125" s="87"/>
    </row>
    <row r="126" s="1" customFormat="1" spans="66:88">
      <c r="BN126" s="35"/>
      <c r="BO126" s="36"/>
      <c r="BP126" s="37"/>
      <c r="BR126" s="47"/>
      <c r="BS126" s="48"/>
      <c r="BU126" s="61"/>
      <c r="BV126" s="62"/>
      <c r="BW126" s="4"/>
      <c r="BX126" s="63"/>
      <c r="BY126" s="69"/>
      <c r="BZ126" s="70"/>
      <c r="CA126" s="70"/>
      <c r="CB126" s="71"/>
      <c r="CC126" s="70"/>
      <c r="CD126" s="70"/>
      <c r="CE126" s="74"/>
      <c r="CF126" s="75"/>
      <c r="CG126" s="83"/>
      <c r="CH126" s="84"/>
      <c r="CI126" s="85"/>
      <c r="CJ126" s="87"/>
    </row>
    <row r="127" s="1" customFormat="1" spans="66:88">
      <c r="BN127" s="35"/>
      <c r="BO127" s="36"/>
      <c r="BP127" s="37"/>
      <c r="BR127" s="47"/>
      <c r="BS127" s="48"/>
      <c r="BU127" s="61"/>
      <c r="BV127" s="62"/>
      <c r="BW127" s="4"/>
      <c r="BX127" s="63"/>
      <c r="BY127" s="69"/>
      <c r="BZ127" s="70"/>
      <c r="CA127" s="70"/>
      <c r="CB127" s="71"/>
      <c r="CC127" s="70"/>
      <c r="CD127" s="70"/>
      <c r="CE127" s="74"/>
      <c r="CF127" s="75"/>
      <c r="CG127" s="83"/>
      <c r="CH127" s="84"/>
      <c r="CI127" s="85"/>
      <c r="CJ127" s="87"/>
    </row>
    <row r="128" s="1" customFormat="1" spans="66:88">
      <c r="BN128" s="35"/>
      <c r="BO128" s="36"/>
      <c r="BP128" s="37"/>
      <c r="BR128" s="47"/>
      <c r="BS128" s="48"/>
      <c r="BU128" s="61"/>
      <c r="BV128" s="62"/>
      <c r="BW128" s="4"/>
      <c r="BX128" s="63"/>
      <c r="BY128" s="69"/>
      <c r="BZ128" s="70"/>
      <c r="CA128" s="70"/>
      <c r="CB128" s="71"/>
      <c r="CC128" s="70"/>
      <c r="CD128" s="70"/>
      <c r="CE128" s="74"/>
      <c r="CF128" s="75"/>
      <c r="CG128" s="83"/>
      <c r="CH128" s="84"/>
      <c r="CI128" s="85"/>
      <c r="CJ128" s="87"/>
    </row>
    <row r="129" s="1" customFormat="1" spans="66:88">
      <c r="BN129" s="35"/>
      <c r="BO129" s="36"/>
      <c r="BP129" s="37"/>
      <c r="BR129" s="47"/>
      <c r="BS129" s="48"/>
      <c r="BU129" s="61"/>
      <c r="BV129" s="62"/>
      <c r="BW129" s="4"/>
      <c r="BX129" s="63"/>
      <c r="BY129" s="69"/>
      <c r="BZ129" s="70"/>
      <c r="CA129" s="70"/>
      <c r="CB129" s="71"/>
      <c r="CC129" s="70"/>
      <c r="CD129" s="70"/>
      <c r="CE129" s="74"/>
      <c r="CF129" s="75"/>
      <c r="CG129" s="83"/>
      <c r="CH129" s="84"/>
      <c r="CI129" s="85"/>
      <c r="CJ129" s="87"/>
    </row>
    <row r="130" s="1" customFormat="1" spans="66:88">
      <c r="BN130" s="35"/>
      <c r="BO130" s="36"/>
      <c r="BP130" s="37"/>
      <c r="BR130" s="47"/>
      <c r="BS130" s="48"/>
      <c r="BU130" s="61"/>
      <c r="BV130" s="62"/>
      <c r="BW130" s="4"/>
      <c r="BX130" s="63"/>
      <c r="BY130" s="69"/>
      <c r="BZ130" s="70"/>
      <c r="CA130" s="70"/>
      <c r="CB130" s="71"/>
      <c r="CC130" s="70"/>
      <c r="CD130" s="70"/>
      <c r="CE130" s="74"/>
      <c r="CF130" s="75"/>
      <c r="CG130" s="83"/>
      <c r="CH130" s="84"/>
      <c r="CI130" s="85"/>
      <c r="CJ130" s="87"/>
    </row>
    <row r="131" s="1" customFormat="1" spans="66:88">
      <c r="BN131" s="35"/>
      <c r="BO131" s="36"/>
      <c r="BP131" s="37"/>
      <c r="BR131" s="47"/>
      <c r="BS131" s="48"/>
      <c r="BU131" s="61"/>
      <c r="BV131" s="62"/>
      <c r="BW131" s="4"/>
      <c r="BX131" s="63"/>
      <c r="BY131" s="69"/>
      <c r="BZ131" s="70"/>
      <c r="CA131" s="70"/>
      <c r="CB131" s="71"/>
      <c r="CC131" s="70"/>
      <c r="CD131" s="70"/>
      <c r="CE131" s="74"/>
      <c r="CF131" s="75"/>
      <c r="CG131" s="83"/>
      <c r="CH131" s="84"/>
      <c r="CI131" s="85"/>
      <c r="CJ131" s="87"/>
    </row>
    <row r="132" s="1" customFormat="1" spans="66:88">
      <c r="BN132" s="35"/>
      <c r="BO132" s="36"/>
      <c r="BP132" s="37"/>
      <c r="BR132" s="47"/>
      <c r="BS132" s="48"/>
      <c r="BU132" s="61"/>
      <c r="BV132" s="62"/>
      <c r="BW132" s="4"/>
      <c r="BX132" s="63"/>
      <c r="BY132" s="69"/>
      <c r="BZ132" s="70"/>
      <c r="CA132" s="70"/>
      <c r="CB132" s="71"/>
      <c r="CC132" s="70"/>
      <c r="CD132" s="70"/>
      <c r="CE132" s="74"/>
      <c r="CF132" s="75"/>
      <c r="CG132" s="83"/>
      <c r="CH132" s="84"/>
      <c r="CI132" s="85"/>
      <c r="CJ132" s="87"/>
    </row>
    <row r="133" s="1" customFormat="1" spans="66:88">
      <c r="BN133" s="35"/>
      <c r="BO133" s="36"/>
      <c r="BP133" s="37"/>
      <c r="BR133" s="47"/>
      <c r="BS133" s="48"/>
      <c r="BU133" s="61"/>
      <c r="BV133" s="62"/>
      <c r="BW133" s="4"/>
      <c r="BX133" s="63"/>
      <c r="BY133" s="69"/>
      <c r="BZ133" s="70"/>
      <c r="CA133" s="70"/>
      <c r="CB133" s="71"/>
      <c r="CC133" s="70"/>
      <c r="CD133" s="70"/>
      <c r="CE133" s="74"/>
      <c r="CF133" s="75"/>
      <c r="CG133" s="83"/>
      <c r="CH133" s="84"/>
      <c r="CI133" s="85"/>
      <c r="CJ133" s="87"/>
    </row>
    <row r="134" s="1" customFormat="1" spans="66:88">
      <c r="BN134" s="35"/>
      <c r="BO134" s="36"/>
      <c r="BP134" s="37"/>
      <c r="BR134" s="47"/>
      <c r="BS134" s="48"/>
      <c r="BU134" s="61"/>
      <c r="BV134" s="62"/>
      <c r="BW134" s="4"/>
      <c r="BX134" s="63"/>
      <c r="BY134" s="69"/>
      <c r="BZ134" s="70"/>
      <c r="CA134" s="70"/>
      <c r="CB134" s="71"/>
      <c r="CC134" s="70"/>
      <c r="CD134" s="70"/>
      <c r="CE134" s="74"/>
      <c r="CF134" s="75"/>
      <c r="CG134" s="83"/>
      <c r="CH134" s="84"/>
      <c r="CI134" s="85"/>
      <c r="CJ134" s="87"/>
    </row>
    <row r="135" s="1" customFormat="1" spans="66:88">
      <c r="BN135" s="35"/>
      <c r="BO135" s="36"/>
      <c r="BP135" s="37"/>
      <c r="BR135" s="47"/>
      <c r="BS135" s="48"/>
      <c r="BU135" s="61"/>
      <c r="BV135" s="62"/>
      <c r="BW135" s="4"/>
      <c r="BX135" s="63"/>
      <c r="BY135" s="69"/>
      <c r="BZ135" s="70"/>
      <c r="CA135" s="70"/>
      <c r="CB135" s="71"/>
      <c r="CC135" s="70"/>
      <c r="CD135" s="70"/>
      <c r="CE135" s="74"/>
      <c r="CF135" s="75"/>
      <c r="CG135" s="83"/>
      <c r="CH135" s="84"/>
      <c r="CI135" s="85"/>
      <c r="CJ135" s="87"/>
    </row>
    <row r="136" s="1" customFormat="1" spans="66:88">
      <c r="BN136" s="35"/>
      <c r="BO136" s="36"/>
      <c r="BP136" s="37"/>
      <c r="BR136" s="47"/>
      <c r="BS136" s="48"/>
      <c r="BU136" s="61"/>
      <c r="BV136" s="62"/>
      <c r="BW136" s="4"/>
      <c r="BX136" s="63"/>
      <c r="BY136" s="69"/>
      <c r="BZ136" s="70"/>
      <c r="CA136" s="70"/>
      <c r="CB136" s="71"/>
      <c r="CC136" s="70"/>
      <c r="CD136" s="70"/>
      <c r="CE136" s="74"/>
      <c r="CF136" s="75"/>
      <c r="CG136" s="83"/>
      <c r="CH136" s="84"/>
      <c r="CI136" s="85"/>
      <c r="CJ136" s="87"/>
    </row>
    <row r="137" s="1" customFormat="1" spans="66:88">
      <c r="BN137" s="35"/>
      <c r="BO137" s="36"/>
      <c r="BP137" s="37"/>
      <c r="BR137" s="47"/>
      <c r="BS137" s="48"/>
      <c r="BU137" s="61"/>
      <c r="BV137" s="62"/>
      <c r="BW137" s="4"/>
      <c r="BX137" s="63"/>
      <c r="BY137" s="69"/>
      <c r="BZ137" s="70"/>
      <c r="CA137" s="70"/>
      <c r="CB137" s="71"/>
      <c r="CC137" s="70"/>
      <c r="CD137" s="70"/>
      <c r="CE137" s="74"/>
      <c r="CF137" s="75"/>
      <c r="CG137" s="83"/>
      <c r="CH137" s="84"/>
      <c r="CI137" s="85"/>
      <c r="CJ137" s="87"/>
    </row>
    <row r="138" s="1" customFormat="1" spans="66:88">
      <c r="BN138" s="35"/>
      <c r="BO138" s="36"/>
      <c r="BP138" s="37"/>
      <c r="BR138" s="47"/>
      <c r="BS138" s="48"/>
      <c r="BU138" s="61"/>
      <c r="BV138" s="62"/>
      <c r="BW138" s="4"/>
      <c r="BX138" s="63"/>
      <c r="BY138" s="69"/>
      <c r="BZ138" s="70"/>
      <c r="CA138" s="70"/>
      <c r="CB138" s="71"/>
      <c r="CC138" s="70"/>
      <c r="CD138" s="70"/>
      <c r="CE138" s="74"/>
      <c r="CF138" s="75"/>
      <c r="CG138" s="83"/>
      <c r="CH138" s="84"/>
      <c r="CI138" s="85"/>
      <c r="CJ138" s="87"/>
    </row>
    <row r="139" s="1" customFormat="1" spans="66:88">
      <c r="BN139" s="35"/>
      <c r="BO139" s="36"/>
      <c r="BP139" s="37"/>
      <c r="BR139" s="47"/>
      <c r="BS139" s="48"/>
      <c r="BU139" s="61"/>
      <c r="BV139" s="62"/>
      <c r="BW139" s="4"/>
      <c r="BX139" s="63"/>
      <c r="BY139" s="69"/>
      <c r="BZ139" s="70"/>
      <c r="CA139" s="70"/>
      <c r="CB139" s="71"/>
      <c r="CC139" s="70"/>
      <c r="CD139" s="70"/>
      <c r="CE139" s="74"/>
      <c r="CF139" s="75"/>
      <c r="CG139" s="83"/>
      <c r="CH139" s="84"/>
      <c r="CI139" s="85"/>
      <c r="CJ139" s="87"/>
    </row>
    <row r="140" s="1" customFormat="1" spans="66:88">
      <c r="BN140" s="35"/>
      <c r="BO140" s="36"/>
      <c r="BP140" s="37"/>
      <c r="BR140" s="47"/>
      <c r="BS140" s="48"/>
      <c r="BU140" s="61"/>
      <c r="BV140" s="62"/>
      <c r="BW140" s="4"/>
      <c r="BX140" s="63"/>
      <c r="BY140" s="69"/>
      <c r="BZ140" s="70"/>
      <c r="CA140" s="70"/>
      <c r="CB140" s="71"/>
      <c r="CC140" s="70"/>
      <c r="CD140" s="70"/>
      <c r="CE140" s="74"/>
      <c r="CF140" s="75"/>
      <c r="CG140" s="83"/>
      <c r="CH140" s="84"/>
      <c r="CI140" s="85"/>
      <c r="CJ140" s="87"/>
    </row>
    <row r="141" s="1" customFormat="1" spans="66:88">
      <c r="BN141" s="35"/>
      <c r="BO141" s="36"/>
      <c r="BP141" s="37"/>
      <c r="BR141" s="47"/>
      <c r="BS141" s="48"/>
      <c r="BU141" s="61"/>
      <c r="BV141" s="62"/>
      <c r="BW141" s="4"/>
      <c r="BX141" s="63"/>
      <c r="BY141" s="69"/>
      <c r="BZ141" s="70"/>
      <c r="CA141" s="70"/>
      <c r="CB141" s="71"/>
      <c r="CC141" s="70"/>
      <c r="CD141" s="70"/>
      <c r="CE141" s="74"/>
      <c r="CF141" s="75"/>
      <c r="CG141" s="83"/>
      <c r="CH141" s="84"/>
      <c r="CI141" s="85"/>
      <c r="CJ141" s="87"/>
    </row>
    <row r="142" s="1" customFormat="1" spans="66:88">
      <c r="BN142" s="35"/>
      <c r="BO142" s="36"/>
      <c r="BP142" s="37"/>
      <c r="BR142" s="47"/>
      <c r="BS142" s="48"/>
      <c r="BU142" s="61"/>
      <c r="BV142" s="62"/>
      <c r="BW142" s="4"/>
      <c r="BX142" s="63"/>
      <c r="BY142" s="69"/>
      <c r="BZ142" s="70"/>
      <c r="CA142" s="70"/>
      <c r="CB142" s="71"/>
      <c r="CC142" s="70"/>
      <c r="CD142" s="70"/>
      <c r="CE142" s="74"/>
      <c r="CF142" s="75"/>
      <c r="CG142" s="83"/>
      <c r="CH142" s="84"/>
      <c r="CI142" s="85"/>
      <c r="CJ142" s="87"/>
    </row>
    <row r="143" s="1" customFormat="1" spans="66:88">
      <c r="BN143" s="35"/>
      <c r="BO143" s="36"/>
      <c r="BP143" s="37"/>
      <c r="BR143" s="47"/>
      <c r="BS143" s="48"/>
      <c r="BU143" s="61"/>
      <c r="BV143" s="62"/>
      <c r="BW143" s="4"/>
      <c r="BX143" s="63"/>
      <c r="BY143" s="69"/>
      <c r="BZ143" s="70"/>
      <c r="CA143" s="70"/>
      <c r="CB143" s="71"/>
      <c r="CC143" s="70"/>
      <c r="CD143" s="70"/>
      <c r="CE143" s="74"/>
      <c r="CF143" s="75"/>
      <c r="CG143" s="83"/>
      <c r="CH143" s="84"/>
      <c r="CI143" s="85"/>
      <c r="CJ143" s="87"/>
    </row>
    <row r="144" s="1" customFormat="1" spans="66:88">
      <c r="BN144" s="35"/>
      <c r="BO144" s="36"/>
      <c r="BP144" s="37"/>
      <c r="BR144" s="47"/>
      <c r="BS144" s="48"/>
      <c r="BU144" s="61"/>
      <c r="BV144" s="62"/>
      <c r="BW144" s="4"/>
      <c r="BX144" s="63"/>
      <c r="BY144" s="69"/>
      <c r="BZ144" s="70"/>
      <c r="CA144" s="70"/>
      <c r="CB144" s="71"/>
      <c r="CC144" s="70"/>
      <c r="CD144" s="70"/>
      <c r="CE144" s="74"/>
      <c r="CF144" s="75"/>
      <c r="CG144" s="83"/>
      <c r="CH144" s="84"/>
      <c r="CI144" s="85"/>
      <c r="CJ144" s="87"/>
    </row>
    <row r="145" s="1" customFormat="1" spans="66:88">
      <c r="BN145" s="35"/>
      <c r="BO145" s="36"/>
      <c r="BP145" s="37"/>
      <c r="BR145" s="47"/>
      <c r="BS145" s="48"/>
      <c r="BU145" s="61"/>
      <c r="BV145" s="62"/>
      <c r="BW145" s="4"/>
      <c r="BX145" s="63"/>
      <c r="BY145" s="69"/>
      <c r="BZ145" s="70"/>
      <c r="CA145" s="70"/>
      <c r="CB145" s="71"/>
      <c r="CC145" s="70"/>
      <c r="CD145" s="70"/>
      <c r="CE145" s="74"/>
      <c r="CF145" s="75"/>
      <c r="CG145" s="83"/>
      <c r="CH145" s="84"/>
      <c r="CI145" s="85"/>
      <c r="CJ145" s="87"/>
    </row>
    <row r="146" s="1" customFormat="1" spans="66:88">
      <c r="BN146" s="35"/>
      <c r="BO146" s="36"/>
      <c r="BP146" s="37"/>
      <c r="BR146" s="47"/>
      <c r="BS146" s="48"/>
      <c r="BU146" s="61"/>
      <c r="BV146" s="62"/>
      <c r="BW146" s="4"/>
      <c r="BX146" s="63"/>
      <c r="BY146" s="69"/>
      <c r="BZ146" s="70"/>
      <c r="CA146" s="70"/>
      <c r="CB146" s="71"/>
      <c r="CC146" s="70"/>
      <c r="CD146" s="70"/>
      <c r="CE146" s="74"/>
      <c r="CF146" s="75"/>
      <c r="CG146" s="83"/>
      <c r="CH146" s="84"/>
      <c r="CI146" s="85"/>
      <c r="CJ146" s="87"/>
    </row>
    <row r="147" s="1" customFormat="1" spans="66:88">
      <c r="BN147" s="35"/>
      <c r="BO147" s="36"/>
      <c r="BP147" s="37"/>
      <c r="BR147" s="47"/>
      <c r="BS147" s="48"/>
      <c r="BU147" s="61"/>
      <c r="BV147" s="62"/>
      <c r="BW147" s="4"/>
      <c r="BX147" s="63"/>
      <c r="BY147" s="69"/>
      <c r="BZ147" s="70"/>
      <c r="CA147" s="70"/>
      <c r="CB147" s="71"/>
      <c r="CC147" s="70"/>
      <c r="CD147" s="70"/>
      <c r="CE147" s="74"/>
      <c r="CF147" s="75"/>
      <c r="CG147" s="83"/>
      <c r="CH147" s="84"/>
      <c r="CI147" s="85"/>
      <c r="CJ147" s="87"/>
    </row>
    <row r="148" s="1" customFormat="1" spans="66:88">
      <c r="BN148" s="35"/>
      <c r="BO148" s="36"/>
      <c r="BP148" s="37"/>
      <c r="BR148" s="47"/>
      <c r="BS148" s="48"/>
      <c r="BU148" s="61"/>
      <c r="BV148" s="62"/>
      <c r="BW148" s="4"/>
      <c r="BX148" s="63"/>
      <c r="BY148" s="69"/>
      <c r="BZ148" s="70"/>
      <c r="CA148" s="70"/>
      <c r="CB148" s="71"/>
      <c r="CC148" s="70"/>
      <c r="CD148" s="70"/>
      <c r="CE148" s="74"/>
      <c r="CF148" s="75"/>
      <c r="CG148" s="83"/>
      <c r="CH148" s="84"/>
      <c r="CI148" s="85"/>
      <c r="CJ148" s="87"/>
    </row>
    <row r="149" s="1" customFormat="1" spans="66:88">
      <c r="BN149" s="35"/>
      <c r="BO149" s="36"/>
      <c r="BP149" s="37"/>
      <c r="BR149" s="47"/>
      <c r="BS149" s="48"/>
      <c r="BU149" s="61"/>
      <c r="BV149" s="62"/>
      <c r="BW149" s="4"/>
      <c r="BX149" s="63"/>
      <c r="BY149" s="69"/>
      <c r="BZ149" s="70"/>
      <c r="CA149" s="70"/>
      <c r="CB149" s="71"/>
      <c r="CC149" s="70"/>
      <c r="CD149" s="70"/>
      <c r="CE149" s="74"/>
      <c r="CF149" s="75"/>
      <c r="CG149" s="83"/>
      <c r="CH149" s="84"/>
      <c r="CI149" s="85"/>
      <c r="CJ149" s="87"/>
    </row>
    <row r="150" s="1" customFormat="1" spans="66:88">
      <c r="BN150" s="35"/>
      <c r="BO150" s="36"/>
      <c r="BP150" s="37"/>
      <c r="BR150" s="47"/>
      <c r="BS150" s="48"/>
      <c r="BU150" s="61"/>
      <c r="BV150" s="62"/>
      <c r="BW150" s="4"/>
      <c r="BX150" s="63"/>
      <c r="BY150" s="69"/>
      <c r="BZ150" s="70"/>
      <c r="CA150" s="70"/>
      <c r="CB150" s="71"/>
      <c r="CC150" s="70"/>
      <c r="CD150" s="70"/>
      <c r="CE150" s="74"/>
      <c r="CF150" s="75"/>
      <c r="CG150" s="83"/>
      <c r="CH150" s="84"/>
      <c r="CI150" s="85"/>
      <c r="CJ150" s="87"/>
    </row>
    <row r="151" s="1" customFormat="1" spans="66:88">
      <c r="BN151" s="35"/>
      <c r="BO151" s="36"/>
      <c r="BP151" s="37"/>
      <c r="BR151" s="47"/>
      <c r="BS151" s="48"/>
      <c r="BU151" s="61"/>
      <c r="BV151" s="62"/>
      <c r="BW151" s="4"/>
      <c r="BX151" s="63"/>
      <c r="BY151" s="69"/>
      <c r="BZ151" s="70"/>
      <c r="CA151" s="70"/>
      <c r="CB151" s="71"/>
      <c r="CC151" s="70"/>
      <c r="CD151" s="70"/>
      <c r="CE151" s="74"/>
      <c r="CF151" s="75"/>
      <c r="CG151" s="83"/>
      <c r="CH151" s="84"/>
      <c r="CI151" s="85"/>
      <c r="CJ151" s="87"/>
    </row>
    <row r="152" s="1" customFormat="1" spans="66:88">
      <c r="BN152" s="35"/>
      <c r="BO152" s="36"/>
      <c r="BP152" s="37"/>
      <c r="BR152" s="47"/>
      <c r="BS152" s="48"/>
      <c r="BU152" s="61"/>
      <c r="BV152" s="62"/>
      <c r="BW152" s="4"/>
      <c r="BX152" s="63"/>
      <c r="BY152" s="69"/>
      <c r="BZ152" s="70"/>
      <c r="CA152" s="70"/>
      <c r="CB152" s="71"/>
      <c r="CC152" s="70"/>
      <c r="CD152" s="70"/>
      <c r="CE152" s="74"/>
      <c r="CF152" s="75"/>
      <c r="CG152" s="83"/>
      <c r="CH152" s="84"/>
      <c r="CI152" s="85"/>
      <c r="CJ152" s="87"/>
    </row>
    <row r="153" s="1" customFormat="1" spans="66:88">
      <c r="BN153" s="35"/>
      <c r="BO153" s="36"/>
      <c r="BP153" s="37"/>
      <c r="BR153" s="47"/>
      <c r="BS153" s="48"/>
      <c r="BU153" s="61"/>
      <c r="BV153" s="62"/>
      <c r="BW153" s="4"/>
      <c r="BX153" s="63"/>
      <c r="BY153" s="69"/>
      <c r="BZ153" s="70"/>
      <c r="CA153" s="70"/>
      <c r="CB153" s="71"/>
      <c r="CC153" s="70"/>
      <c r="CD153" s="70"/>
      <c r="CE153" s="74"/>
      <c r="CF153" s="75"/>
      <c r="CG153" s="83"/>
      <c r="CH153" s="84"/>
      <c r="CI153" s="85"/>
      <c r="CJ153" s="87"/>
    </row>
    <row r="154" s="1" customFormat="1" spans="66:88">
      <c r="BN154" s="35"/>
      <c r="BO154" s="36"/>
      <c r="BP154" s="37"/>
      <c r="BR154" s="47"/>
      <c r="BS154" s="48"/>
      <c r="BU154" s="61"/>
      <c r="BV154" s="62"/>
      <c r="BW154" s="4"/>
      <c r="BX154" s="63"/>
      <c r="BY154" s="69"/>
      <c r="BZ154" s="70"/>
      <c r="CA154" s="70"/>
      <c r="CB154" s="71"/>
      <c r="CC154" s="70"/>
      <c r="CD154" s="70"/>
      <c r="CE154" s="74"/>
      <c r="CF154" s="75"/>
      <c r="CG154" s="83"/>
      <c r="CH154" s="84"/>
      <c r="CI154" s="85"/>
      <c r="CJ154" s="87"/>
    </row>
    <row r="155" s="1" customFormat="1" spans="66:88">
      <c r="BN155" s="35"/>
      <c r="BO155" s="36"/>
      <c r="BP155" s="37"/>
      <c r="BR155" s="47"/>
      <c r="BS155" s="48"/>
      <c r="BU155" s="61"/>
      <c r="BV155" s="62"/>
      <c r="BW155" s="4"/>
      <c r="BX155" s="63"/>
      <c r="BY155" s="69"/>
      <c r="BZ155" s="70"/>
      <c r="CA155" s="70"/>
      <c r="CB155" s="71"/>
      <c r="CC155" s="70"/>
      <c r="CD155" s="70"/>
      <c r="CE155" s="74"/>
      <c r="CF155" s="75"/>
      <c r="CG155" s="83"/>
      <c r="CH155" s="84"/>
      <c r="CI155" s="85"/>
      <c r="CJ155" s="87"/>
    </row>
    <row r="156" s="1" customFormat="1" spans="66:88">
      <c r="BN156" s="35"/>
      <c r="BO156" s="36"/>
      <c r="BP156" s="37"/>
      <c r="BR156" s="47"/>
      <c r="BS156" s="48"/>
      <c r="BU156" s="61"/>
      <c r="BV156" s="62"/>
      <c r="BW156" s="4"/>
      <c r="BX156" s="63"/>
      <c r="BY156" s="69"/>
      <c r="BZ156" s="70"/>
      <c r="CA156" s="70"/>
      <c r="CB156" s="71"/>
      <c r="CC156" s="70"/>
      <c r="CD156" s="70"/>
      <c r="CE156" s="74"/>
      <c r="CF156" s="75"/>
      <c r="CG156" s="83"/>
      <c r="CH156" s="84"/>
      <c r="CI156" s="85"/>
      <c r="CJ156" s="87"/>
    </row>
    <row r="157" s="1" customFormat="1" spans="66:88">
      <c r="BN157" s="35"/>
      <c r="BO157" s="36"/>
      <c r="BP157" s="37"/>
      <c r="BR157" s="47"/>
      <c r="BS157" s="48"/>
      <c r="BU157" s="61"/>
      <c r="BV157" s="62"/>
      <c r="BW157" s="4"/>
      <c r="BX157" s="63"/>
      <c r="BY157" s="69"/>
      <c r="BZ157" s="70"/>
      <c r="CA157" s="70"/>
      <c r="CB157" s="71"/>
      <c r="CC157" s="70"/>
      <c r="CD157" s="70"/>
      <c r="CE157" s="74"/>
      <c r="CF157" s="75"/>
      <c r="CG157" s="83"/>
      <c r="CH157" s="84"/>
      <c r="CI157" s="85"/>
      <c r="CJ157" s="87"/>
    </row>
    <row r="158" s="1" customFormat="1" spans="66:88">
      <c r="BN158" s="35"/>
      <c r="BO158" s="36"/>
      <c r="BP158" s="37"/>
      <c r="BR158" s="47"/>
      <c r="BS158" s="48"/>
      <c r="BU158" s="61"/>
      <c r="BV158" s="62"/>
      <c r="BW158" s="4"/>
      <c r="BX158" s="63"/>
      <c r="BY158" s="69"/>
      <c r="BZ158" s="70"/>
      <c r="CA158" s="70"/>
      <c r="CB158" s="71"/>
      <c r="CC158" s="70"/>
      <c r="CD158" s="70"/>
      <c r="CE158" s="74"/>
      <c r="CF158" s="75"/>
      <c r="CG158" s="83"/>
      <c r="CH158" s="84"/>
      <c r="CI158" s="85"/>
      <c r="CJ158" s="87"/>
    </row>
    <row r="159" s="1" customFormat="1" spans="66:88">
      <c r="BN159" s="35"/>
      <c r="BO159" s="36"/>
      <c r="BP159" s="37"/>
      <c r="BR159" s="47"/>
      <c r="BS159" s="48"/>
      <c r="BU159" s="61"/>
      <c r="BV159" s="62"/>
      <c r="BW159" s="4"/>
      <c r="BX159" s="63"/>
      <c r="BY159" s="69"/>
      <c r="BZ159" s="70"/>
      <c r="CA159" s="70"/>
      <c r="CB159" s="71"/>
      <c r="CC159" s="70"/>
      <c r="CD159" s="70"/>
      <c r="CE159" s="74"/>
      <c r="CF159" s="75"/>
      <c r="CG159" s="83"/>
      <c r="CH159" s="84"/>
      <c r="CI159" s="85"/>
      <c r="CJ159" s="87"/>
    </row>
    <row r="160" s="1" customFormat="1" spans="66:88">
      <c r="BN160" s="35"/>
      <c r="BO160" s="36"/>
      <c r="BP160" s="37"/>
      <c r="BR160" s="47"/>
      <c r="BS160" s="48"/>
      <c r="BU160" s="61"/>
      <c r="BV160" s="62"/>
      <c r="BW160" s="4"/>
      <c r="BX160" s="63"/>
      <c r="BY160" s="69"/>
      <c r="BZ160" s="70"/>
      <c r="CA160" s="70"/>
      <c r="CB160" s="71"/>
      <c r="CC160" s="70"/>
      <c r="CD160" s="70"/>
      <c r="CE160" s="74"/>
      <c r="CF160" s="75"/>
      <c r="CG160" s="83"/>
      <c r="CH160" s="84"/>
      <c r="CI160" s="85"/>
      <c r="CJ160" s="87"/>
    </row>
    <row r="161" s="1" customFormat="1" spans="66:88">
      <c r="BN161" s="35"/>
      <c r="BO161" s="36"/>
      <c r="BP161" s="37"/>
      <c r="BR161" s="47"/>
      <c r="BS161" s="48"/>
      <c r="BU161" s="61"/>
      <c r="BV161" s="62"/>
      <c r="BW161" s="4"/>
      <c r="BX161" s="63"/>
      <c r="BY161" s="69"/>
      <c r="BZ161" s="70"/>
      <c r="CA161" s="70"/>
      <c r="CB161" s="71"/>
      <c r="CC161" s="70"/>
      <c r="CD161" s="70"/>
      <c r="CE161" s="74"/>
      <c r="CF161" s="75"/>
      <c r="CG161" s="83"/>
      <c r="CH161" s="84"/>
      <c r="CI161" s="85"/>
      <c r="CJ161" s="87"/>
    </row>
    <row r="162" s="1" customFormat="1" spans="66:88">
      <c r="BN162" s="35"/>
      <c r="BO162" s="36"/>
      <c r="BP162" s="37"/>
      <c r="BR162" s="47"/>
      <c r="BS162" s="48"/>
      <c r="BU162" s="61"/>
      <c r="BV162" s="62"/>
      <c r="BW162" s="4"/>
      <c r="BX162" s="63"/>
      <c r="BY162" s="69"/>
      <c r="BZ162" s="70"/>
      <c r="CA162" s="70"/>
      <c r="CB162" s="71"/>
      <c r="CC162" s="70"/>
      <c r="CD162" s="70"/>
      <c r="CE162" s="74"/>
      <c r="CF162" s="75"/>
      <c r="CG162" s="83"/>
      <c r="CH162" s="84"/>
      <c r="CI162" s="85"/>
      <c r="CJ162" s="87"/>
    </row>
    <row r="163" s="1" customFormat="1" spans="66:88">
      <c r="BN163" s="35"/>
      <c r="BO163" s="36"/>
      <c r="BP163" s="37"/>
      <c r="BR163" s="47"/>
      <c r="BS163" s="48"/>
      <c r="BU163" s="61"/>
      <c r="BV163" s="62"/>
      <c r="BW163" s="4"/>
      <c r="BX163" s="63"/>
      <c r="BY163" s="69"/>
      <c r="BZ163" s="70"/>
      <c r="CA163" s="70"/>
      <c r="CB163" s="71"/>
      <c r="CC163" s="70"/>
      <c r="CD163" s="70"/>
      <c r="CE163" s="74"/>
      <c r="CF163" s="75"/>
      <c r="CG163" s="83"/>
      <c r="CH163" s="84"/>
      <c r="CI163" s="85"/>
      <c r="CJ163" s="87"/>
    </row>
    <row r="164" s="1" customFormat="1" spans="66:88">
      <c r="BN164" s="35"/>
      <c r="BO164" s="36"/>
      <c r="BP164" s="37"/>
      <c r="BR164" s="47"/>
      <c r="BS164" s="48"/>
      <c r="BU164" s="61"/>
      <c r="BV164" s="62"/>
      <c r="BW164" s="4"/>
      <c r="BX164" s="63"/>
      <c r="BY164" s="69"/>
      <c r="BZ164" s="70"/>
      <c r="CA164" s="70"/>
      <c r="CB164" s="71"/>
      <c r="CC164" s="70"/>
      <c r="CD164" s="70"/>
      <c r="CE164" s="74"/>
      <c r="CF164" s="75"/>
      <c r="CG164" s="83"/>
      <c r="CH164" s="84"/>
      <c r="CI164" s="85"/>
      <c r="CJ164" s="87"/>
    </row>
    <row r="165" s="1" customFormat="1" spans="66:88">
      <c r="BN165" s="35"/>
      <c r="BO165" s="36"/>
      <c r="BP165" s="37"/>
      <c r="BR165" s="47"/>
      <c r="BS165" s="48"/>
      <c r="BU165" s="61"/>
      <c r="BV165" s="62"/>
      <c r="BW165" s="4"/>
      <c r="BX165" s="63"/>
      <c r="BY165" s="69"/>
      <c r="BZ165" s="70"/>
      <c r="CA165" s="70"/>
      <c r="CB165" s="71"/>
      <c r="CC165" s="70"/>
      <c r="CD165" s="70"/>
      <c r="CE165" s="74"/>
      <c r="CF165" s="75"/>
      <c r="CG165" s="83"/>
      <c r="CH165" s="84"/>
      <c r="CI165" s="85"/>
      <c r="CJ165" s="87"/>
    </row>
    <row r="166" s="1" customFormat="1" spans="66:88">
      <c r="BN166" s="35"/>
      <c r="BO166" s="36"/>
      <c r="BP166" s="37"/>
      <c r="BR166" s="47"/>
      <c r="BS166" s="48"/>
      <c r="BU166" s="61"/>
      <c r="BV166" s="62"/>
      <c r="BW166" s="4"/>
      <c r="BX166" s="63"/>
      <c r="BY166" s="69"/>
      <c r="BZ166" s="70"/>
      <c r="CA166" s="70"/>
      <c r="CB166" s="71"/>
      <c r="CC166" s="70"/>
      <c r="CD166" s="70"/>
      <c r="CE166" s="74"/>
      <c r="CF166" s="75"/>
      <c r="CG166" s="83"/>
      <c r="CH166" s="84"/>
      <c r="CI166" s="85"/>
      <c r="CJ166" s="87"/>
    </row>
    <row r="167" s="1" customFormat="1" spans="66:88">
      <c r="BN167" s="35"/>
      <c r="BO167" s="36"/>
      <c r="BP167" s="37"/>
      <c r="BR167" s="47"/>
      <c r="BS167" s="48"/>
      <c r="BU167" s="61"/>
      <c r="BV167" s="62"/>
      <c r="BW167" s="4"/>
      <c r="BX167" s="63"/>
      <c r="BY167" s="69"/>
      <c r="BZ167" s="70"/>
      <c r="CA167" s="70"/>
      <c r="CB167" s="71"/>
      <c r="CC167" s="70"/>
      <c r="CD167" s="70"/>
      <c r="CE167" s="74"/>
      <c r="CF167" s="75"/>
      <c r="CG167" s="83"/>
      <c r="CH167" s="84"/>
      <c r="CI167" s="85"/>
      <c r="CJ167" s="87"/>
    </row>
    <row r="168" s="1" customFormat="1" spans="66:88">
      <c r="BN168" s="35"/>
      <c r="BO168" s="36"/>
      <c r="BP168" s="37"/>
      <c r="BR168" s="47"/>
      <c r="BS168" s="48"/>
      <c r="BU168" s="61"/>
      <c r="BV168" s="62"/>
      <c r="BW168" s="4"/>
      <c r="BX168" s="63"/>
      <c r="BY168" s="69"/>
      <c r="BZ168" s="70"/>
      <c r="CA168" s="70"/>
      <c r="CB168" s="71"/>
      <c r="CC168" s="70"/>
      <c r="CD168" s="70"/>
      <c r="CE168" s="74"/>
      <c r="CF168" s="75"/>
      <c r="CG168" s="83"/>
      <c r="CH168" s="84"/>
      <c r="CI168" s="85"/>
      <c r="CJ168" s="87"/>
    </row>
    <row r="169" s="1" customFormat="1" spans="66:88">
      <c r="BN169" s="35"/>
      <c r="BO169" s="36"/>
      <c r="BP169" s="37"/>
      <c r="BR169" s="47"/>
      <c r="BS169" s="48"/>
      <c r="BU169" s="61"/>
      <c r="BV169" s="62"/>
      <c r="BW169" s="4"/>
      <c r="BX169" s="63"/>
      <c r="BY169" s="69"/>
      <c r="BZ169" s="70"/>
      <c r="CA169" s="70"/>
      <c r="CB169" s="71"/>
      <c r="CC169" s="70"/>
      <c r="CD169" s="70"/>
      <c r="CE169" s="74"/>
      <c r="CF169" s="75"/>
      <c r="CG169" s="83"/>
      <c r="CH169" s="84"/>
      <c r="CI169" s="85"/>
      <c r="CJ169" s="87"/>
    </row>
    <row r="170" s="1" customFormat="1" spans="66:88">
      <c r="BN170" s="35"/>
      <c r="BO170" s="36"/>
      <c r="BP170" s="37"/>
      <c r="BR170" s="47"/>
      <c r="BS170" s="48"/>
      <c r="BU170" s="61"/>
      <c r="BV170" s="62"/>
      <c r="BW170" s="4"/>
      <c r="BX170" s="63"/>
      <c r="BY170" s="69"/>
      <c r="BZ170" s="70"/>
      <c r="CA170" s="70"/>
      <c r="CB170" s="71"/>
      <c r="CC170" s="70"/>
      <c r="CD170" s="70"/>
      <c r="CE170" s="74"/>
      <c r="CF170" s="75"/>
      <c r="CG170" s="83"/>
      <c r="CH170" s="84"/>
      <c r="CI170" s="85"/>
      <c r="CJ170" s="87"/>
    </row>
    <row r="171" s="1" customFormat="1" spans="66:88">
      <c r="BN171" s="35"/>
      <c r="BO171" s="36"/>
      <c r="BP171" s="37"/>
      <c r="BR171" s="47"/>
      <c r="BS171" s="48"/>
      <c r="BU171" s="61"/>
      <c r="BV171" s="62"/>
      <c r="BW171" s="4"/>
      <c r="BX171" s="63"/>
      <c r="BY171" s="69"/>
      <c r="BZ171" s="70"/>
      <c r="CA171" s="70"/>
      <c r="CB171" s="71"/>
      <c r="CC171" s="70"/>
      <c r="CD171" s="70"/>
      <c r="CE171" s="74"/>
      <c r="CF171" s="75"/>
      <c r="CG171" s="83"/>
      <c r="CH171" s="84"/>
      <c r="CI171" s="85"/>
      <c r="CJ171" s="87"/>
    </row>
    <row r="172" s="1" customFormat="1" spans="66:88">
      <c r="BN172" s="35"/>
      <c r="BO172" s="36"/>
      <c r="BP172" s="37"/>
      <c r="BR172" s="47"/>
      <c r="BS172" s="48"/>
      <c r="BU172" s="61"/>
      <c r="BV172" s="62"/>
      <c r="BW172" s="4"/>
      <c r="BX172" s="63"/>
      <c r="BY172" s="69"/>
      <c r="BZ172" s="70"/>
      <c r="CA172" s="70"/>
      <c r="CB172" s="71"/>
      <c r="CC172" s="70"/>
      <c r="CD172" s="70"/>
      <c r="CE172" s="74"/>
      <c r="CF172" s="75"/>
      <c r="CG172" s="83"/>
      <c r="CH172" s="84"/>
      <c r="CI172" s="85"/>
      <c r="CJ172" s="87"/>
    </row>
    <row r="173" s="1" customFormat="1" spans="66:88">
      <c r="BN173" s="35"/>
      <c r="BO173" s="36"/>
      <c r="BP173" s="37"/>
      <c r="BR173" s="47"/>
      <c r="BS173" s="48"/>
      <c r="BU173" s="61"/>
      <c r="BV173" s="62"/>
      <c r="BW173" s="4"/>
      <c r="BX173" s="63"/>
      <c r="BY173" s="69"/>
      <c r="BZ173" s="70"/>
      <c r="CA173" s="70"/>
      <c r="CB173" s="71"/>
      <c r="CC173" s="70"/>
      <c r="CD173" s="70"/>
      <c r="CE173" s="74"/>
      <c r="CF173" s="75"/>
      <c r="CG173" s="83"/>
      <c r="CH173" s="84"/>
      <c r="CI173" s="85"/>
      <c r="CJ173" s="87"/>
    </row>
    <row r="174" s="1" customFormat="1" spans="66:88">
      <c r="BN174" s="35"/>
      <c r="BO174" s="36"/>
      <c r="BP174" s="37"/>
      <c r="BR174" s="47"/>
      <c r="BS174" s="48"/>
      <c r="BU174" s="61"/>
      <c r="BV174" s="62"/>
      <c r="BW174" s="4"/>
      <c r="BX174" s="63"/>
      <c r="BY174" s="69"/>
      <c r="BZ174" s="70"/>
      <c r="CA174" s="70"/>
      <c r="CB174" s="71"/>
      <c r="CC174" s="70"/>
      <c r="CD174" s="70"/>
      <c r="CE174" s="74"/>
      <c r="CF174" s="75"/>
      <c r="CG174" s="83"/>
      <c r="CH174" s="84"/>
      <c r="CI174" s="85"/>
      <c r="CJ174" s="87"/>
    </row>
    <row r="175" s="1" customFormat="1" spans="66:88">
      <c r="BN175" s="35"/>
      <c r="BO175" s="36"/>
      <c r="BP175" s="37"/>
      <c r="BR175" s="47"/>
      <c r="BS175" s="48"/>
      <c r="BU175" s="61"/>
      <c r="BV175" s="62"/>
      <c r="BW175" s="4"/>
      <c r="BX175" s="63"/>
      <c r="BY175" s="69"/>
      <c r="BZ175" s="70"/>
      <c r="CA175" s="70"/>
      <c r="CB175" s="71"/>
      <c r="CC175" s="70"/>
      <c r="CD175" s="70"/>
      <c r="CE175" s="74"/>
      <c r="CF175" s="75"/>
      <c r="CG175" s="83"/>
      <c r="CH175" s="84"/>
      <c r="CI175" s="85"/>
      <c r="CJ175" s="87"/>
    </row>
    <row r="176" s="1" customFormat="1" spans="66:88">
      <c r="BN176" s="35"/>
      <c r="BO176" s="36"/>
      <c r="BP176" s="37"/>
      <c r="BR176" s="47"/>
      <c r="BS176" s="48"/>
      <c r="BU176" s="61"/>
      <c r="BV176" s="62"/>
      <c r="BW176" s="4"/>
      <c r="BX176" s="63"/>
      <c r="BY176" s="69"/>
      <c r="BZ176" s="70"/>
      <c r="CA176" s="70"/>
      <c r="CB176" s="71"/>
      <c r="CC176" s="70"/>
      <c r="CD176" s="70"/>
      <c r="CE176" s="74"/>
      <c r="CF176" s="75"/>
      <c r="CG176" s="83"/>
      <c r="CH176" s="84"/>
      <c r="CI176" s="85"/>
      <c r="CJ176" s="87"/>
    </row>
    <row r="177" s="1" customFormat="1" spans="66:88">
      <c r="BN177" s="35"/>
      <c r="BO177" s="36"/>
      <c r="BP177" s="37"/>
      <c r="BR177" s="47"/>
      <c r="BS177" s="48"/>
      <c r="BU177" s="61"/>
      <c r="BV177" s="62"/>
      <c r="BW177" s="4"/>
      <c r="BX177" s="63"/>
      <c r="BY177" s="69"/>
      <c r="BZ177" s="70"/>
      <c r="CA177" s="70"/>
      <c r="CB177" s="71"/>
      <c r="CC177" s="70"/>
      <c r="CD177" s="70"/>
      <c r="CE177" s="74"/>
      <c r="CF177" s="75"/>
      <c r="CG177" s="83"/>
      <c r="CH177" s="84"/>
      <c r="CI177" s="85"/>
      <c r="CJ177" s="87"/>
    </row>
    <row r="178" s="1" customFormat="1" spans="66:88">
      <c r="BN178" s="35"/>
      <c r="BO178" s="36"/>
      <c r="BP178" s="37"/>
      <c r="BR178" s="47"/>
      <c r="BS178" s="48"/>
      <c r="BU178" s="61"/>
      <c r="BV178" s="62"/>
      <c r="BW178" s="4"/>
      <c r="BX178" s="63"/>
      <c r="BY178" s="69"/>
      <c r="BZ178" s="70"/>
      <c r="CA178" s="70"/>
      <c r="CB178" s="71"/>
      <c r="CC178" s="70"/>
      <c r="CD178" s="70"/>
      <c r="CE178" s="74"/>
      <c r="CF178" s="75"/>
      <c r="CG178" s="83"/>
      <c r="CH178" s="84"/>
      <c r="CI178" s="85"/>
      <c r="CJ178" s="87"/>
    </row>
    <row r="179" s="1" customFormat="1" spans="66:88">
      <c r="BN179" s="35"/>
      <c r="BO179" s="36"/>
      <c r="BP179" s="37"/>
      <c r="BR179" s="47"/>
      <c r="BS179" s="48"/>
      <c r="BU179" s="61"/>
      <c r="BV179" s="62"/>
      <c r="BW179" s="4"/>
      <c r="BX179" s="63"/>
      <c r="BY179" s="69"/>
      <c r="BZ179" s="70"/>
      <c r="CA179" s="70"/>
      <c r="CB179" s="71"/>
      <c r="CC179" s="70"/>
      <c r="CD179" s="70"/>
      <c r="CE179" s="74"/>
      <c r="CF179" s="75"/>
      <c r="CG179" s="83"/>
      <c r="CH179" s="84"/>
      <c r="CI179" s="85"/>
      <c r="CJ179" s="87"/>
    </row>
    <row r="180" s="1" customFormat="1" spans="66:88">
      <c r="BN180" s="35"/>
      <c r="BO180" s="36"/>
      <c r="BP180" s="37"/>
      <c r="BR180" s="47"/>
      <c r="BS180" s="48"/>
      <c r="BU180" s="61"/>
      <c r="BV180" s="62"/>
      <c r="BW180" s="4"/>
      <c r="BX180" s="63"/>
      <c r="BY180" s="69"/>
      <c r="BZ180" s="70"/>
      <c r="CA180" s="70"/>
      <c r="CB180" s="71"/>
      <c r="CC180" s="70"/>
      <c r="CD180" s="70"/>
      <c r="CE180" s="74"/>
      <c r="CF180" s="75"/>
      <c r="CG180" s="83"/>
      <c r="CH180" s="84"/>
      <c r="CI180" s="85"/>
      <c r="CJ180" s="87"/>
    </row>
    <row r="181" s="1" customFormat="1" spans="66:88">
      <c r="BN181" s="35"/>
      <c r="BO181" s="36"/>
      <c r="BP181" s="37"/>
      <c r="BR181" s="47"/>
      <c r="BS181" s="48"/>
      <c r="BU181" s="61"/>
      <c r="BV181" s="62"/>
      <c r="BW181" s="4"/>
      <c r="BX181" s="63"/>
      <c r="BY181" s="69"/>
      <c r="BZ181" s="70"/>
      <c r="CA181" s="70"/>
      <c r="CB181" s="71"/>
      <c r="CC181" s="70"/>
      <c r="CD181" s="70"/>
      <c r="CE181" s="74"/>
      <c r="CF181" s="75"/>
      <c r="CG181" s="83"/>
      <c r="CH181" s="84"/>
      <c r="CI181" s="85"/>
      <c r="CJ181" s="87"/>
    </row>
    <row r="182" s="1" customFormat="1" spans="66:88">
      <c r="BN182" s="35"/>
      <c r="BO182" s="36"/>
      <c r="BP182" s="37"/>
      <c r="BR182" s="47"/>
      <c r="BS182" s="48"/>
      <c r="BU182" s="61"/>
      <c r="BV182" s="62"/>
      <c r="BW182" s="4"/>
      <c r="BX182" s="63"/>
      <c r="BY182" s="69"/>
      <c r="BZ182" s="70"/>
      <c r="CA182" s="70"/>
      <c r="CB182" s="71"/>
      <c r="CC182" s="70"/>
      <c r="CD182" s="70"/>
      <c r="CE182" s="74"/>
      <c r="CF182" s="75"/>
      <c r="CG182" s="83"/>
      <c r="CH182" s="84"/>
      <c r="CI182" s="85"/>
      <c r="CJ182" s="87"/>
    </row>
    <row r="183" s="1" customFormat="1" spans="66:88">
      <c r="BN183" s="35"/>
      <c r="BO183" s="36"/>
      <c r="BP183" s="37"/>
      <c r="BR183" s="47"/>
      <c r="BS183" s="48"/>
      <c r="BU183" s="61"/>
      <c r="BV183" s="62"/>
      <c r="BW183" s="4"/>
      <c r="BX183" s="63"/>
      <c r="BY183" s="69"/>
      <c r="BZ183" s="70"/>
      <c r="CA183" s="70"/>
      <c r="CB183" s="71"/>
      <c r="CC183" s="70"/>
      <c r="CD183" s="70"/>
      <c r="CE183" s="74"/>
      <c r="CF183" s="75"/>
      <c r="CG183" s="83"/>
      <c r="CH183" s="84"/>
      <c r="CI183" s="85"/>
      <c r="CJ183" s="87"/>
    </row>
    <row r="184" s="1" customFormat="1" spans="66:88">
      <c r="BN184" s="35"/>
      <c r="BO184" s="36"/>
      <c r="BP184" s="37"/>
      <c r="BR184" s="47"/>
      <c r="BS184" s="48"/>
      <c r="BU184" s="61"/>
      <c r="BV184" s="62"/>
      <c r="BW184" s="4"/>
      <c r="BX184" s="63"/>
      <c r="BY184" s="69"/>
      <c r="BZ184" s="70"/>
      <c r="CA184" s="70"/>
      <c r="CB184" s="71"/>
      <c r="CC184" s="70"/>
      <c r="CD184" s="70"/>
      <c r="CE184" s="74"/>
      <c r="CF184" s="75"/>
      <c r="CG184" s="83"/>
      <c r="CH184" s="84"/>
      <c r="CI184" s="85"/>
      <c r="CJ184" s="87"/>
    </row>
    <row r="185" s="1" customFormat="1" spans="66:88">
      <c r="BN185" s="35"/>
      <c r="BO185" s="36"/>
      <c r="BP185" s="37"/>
      <c r="BR185" s="47"/>
      <c r="BS185" s="48"/>
      <c r="BU185" s="61"/>
      <c r="BV185" s="62"/>
      <c r="BW185" s="4"/>
      <c r="BX185" s="63"/>
      <c r="BY185" s="69"/>
      <c r="BZ185" s="70"/>
      <c r="CA185" s="70"/>
      <c r="CB185" s="71"/>
      <c r="CC185" s="70"/>
      <c r="CD185" s="70"/>
      <c r="CE185" s="74"/>
      <c r="CF185" s="75"/>
      <c r="CG185" s="83"/>
      <c r="CH185" s="84"/>
      <c r="CI185" s="85"/>
      <c r="CJ185" s="87"/>
    </row>
    <row r="186" s="1" customFormat="1" spans="66:88">
      <c r="BN186" s="35"/>
      <c r="BO186" s="36"/>
      <c r="BP186" s="37"/>
      <c r="BR186" s="47"/>
      <c r="BS186" s="48"/>
      <c r="BU186" s="61"/>
      <c r="BV186" s="62"/>
      <c r="BW186" s="4"/>
      <c r="BX186" s="63"/>
      <c r="BY186" s="69"/>
      <c r="BZ186" s="70"/>
      <c r="CA186" s="70"/>
      <c r="CB186" s="71"/>
      <c r="CC186" s="70"/>
      <c r="CD186" s="70"/>
      <c r="CE186" s="74"/>
      <c r="CF186" s="75"/>
      <c r="CG186" s="83"/>
      <c r="CH186" s="84"/>
      <c r="CI186" s="85"/>
      <c r="CJ186" s="87"/>
    </row>
    <row r="187" s="1" customFormat="1" spans="66:88">
      <c r="BN187" s="35"/>
      <c r="BO187" s="36"/>
      <c r="BP187" s="37"/>
      <c r="BR187" s="47"/>
      <c r="BS187" s="48"/>
      <c r="BU187" s="61"/>
      <c r="BV187" s="62"/>
      <c r="BW187" s="4"/>
      <c r="BX187" s="63"/>
      <c r="BY187" s="69"/>
      <c r="BZ187" s="70"/>
      <c r="CA187" s="70"/>
      <c r="CB187" s="71"/>
      <c r="CC187" s="70"/>
      <c r="CD187" s="70"/>
      <c r="CE187" s="74"/>
      <c r="CF187" s="75"/>
      <c r="CG187" s="83"/>
      <c r="CH187" s="84"/>
      <c r="CI187" s="85"/>
      <c r="CJ187" s="87"/>
    </row>
    <row r="188" s="1" customFormat="1" spans="66:88">
      <c r="BN188" s="35"/>
      <c r="BO188" s="36"/>
      <c r="BP188" s="37"/>
      <c r="BR188" s="47"/>
      <c r="BS188" s="48"/>
      <c r="BU188" s="61"/>
      <c r="BV188" s="62"/>
      <c r="BW188" s="4"/>
      <c r="BX188" s="63"/>
      <c r="BY188" s="69"/>
      <c r="BZ188" s="70"/>
      <c r="CA188" s="70"/>
      <c r="CB188" s="71"/>
      <c r="CC188" s="70"/>
      <c r="CD188" s="70"/>
      <c r="CE188" s="74"/>
      <c r="CF188" s="75"/>
      <c r="CG188" s="83"/>
      <c r="CH188" s="84"/>
      <c r="CI188" s="85"/>
      <c r="CJ188" s="87"/>
    </row>
    <row r="189" s="1" customFormat="1" spans="66:88">
      <c r="BN189" s="35"/>
      <c r="BO189" s="36"/>
      <c r="BP189" s="37"/>
      <c r="BR189" s="47"/>
      <c r="BS189" s="48"/>
      <c r="BU189" s="61"/>
      <c r="BV189" s="62"/>
      <c r="BW189" s="4"/>
      <c r="BX189" s="63"/>
      <c r="BY189" s="69"/>
      <c r="BZ189" s="70"/>
      <c r="CA189" s="70"/>
      <c r="CB189" s="71"/>
      <c r="CC189" s="70"/>
      <c r="CD189" s="70"/>
      <c r="CE189" s="74"/>
      <c r="CF189" s="75"/>
      <c r="CG189" s="83"/>
      <c r="CH189" s="84"/>
      <c r="CI189" s="85"/>
      <c r="CJ189" s="87"/>
    </row>
    <row r="190" s="1" customFormat="1" spans="66:88">
      <c r="BN190" s="35"/>
      <c r="BO190" s="36"/>
      <c r="BP190" s="37"/>
      <c r="BR190" s="47"/>
      <c r="BS190" s="48"/>
      <c r="BU190" s="61"/>
      <c r="BV190" s="62"/>
      <c r="BW190" s="4"/>
      <c r="BX190" s="63"/>
      <c r="BY190" s="69"/>
      <c r="BZ190" s="70"/>
      <c r="CA190" s="70"/>
      <c r="CB190" s="71"/>
      <c r="CC190" s="70"/>
      <c r="CD190" s="70"/>
      <c r="CE190" s="74"/>
      <c r="CF190" s="75"/>
      <c r="CG190" s="83"/>
      <c r="CH190" s="84"/>
      <c r="CI190" s="85"/>
      <c r="CJ190" s="87"/>
    </row>
    <row r="191" s="1" customFormat="1" spans="66:88">
      <c r="BN191" s="35"/>
      <c r="BO191" s="36"/>
      <c r="BP191" s="37"/>
      <c r="BR191" s="47"/>
      <c r="BS191" s="48"/>
      <c r="BU191" s="61"/>
      <c r="BV191" s="62"/>
      <c r="BW191" s="4"/>
      <c r="BX191" s="63"/>
      <c r="BY191" s="69"/>
      <c r="BZ191" s="70"/>
      <c r="CA191" s="70"/>
      <c r="CB191" s="71"/>
      <c r="CC191" s="70"/>
      <c r="CD191" s="70"/>
      <c r="CE191" s="74"/>
      <c r="CF191" s="75"/>
      <c r="CG191" s="83"/>
      <c r="CH191" s="84"/>
      <c r="CI191" s="85"/>
      <c r="CJ191" s="87"/>
    </row>
    <row r="192" s="1" customFormat="1" spans="66:88">
      <c r="BN192" s="35"/>
      <c r="BO192" s="36"/>
      <c r="BP192" s="37"/>
      <c r="BR192" s="47"/>
      <c r="BS192" s="48"/>
      <c r="BU192" s="61"/>
      <c r="BV192" s="62"/>
      <c r="BW192" s="4"/>
      <c r="BX192" s="63"/>
      <c r="BY192" s="69"/>
      <c r="BZ192" s="70"/>
      <c r="CA192" s="70"/>
      <c r="CB192" s="71"/>
      <c r="CC192" s="70"/>
      <c r="CD192" s="70"/>
      <c r="CE192" s="74"/>
      <c r="CF192" s="75"/>
      <c r="CG192" s="83"/>
      <c r="CH192" s="84"/>
      <c r="CI192" s="85"/>
      <c r="CJ192" s="87"/>
    </row>
    <row r="193" s="1" customFormat="1" spans="66:88">
      <c r="BN193" s="35"/>
      <c r="BO193" s="36"/>
      <c r="BP193" s="37"/>
      <c r="BR193" s="47"/>
      <c r="BS193" s="48"/>
      <c r="BU193" s="61"/>
      <c r="BV193" s="62"/>
      <c r="BW193" s="4"/>
      <c r="BX193" s="63"/>
      <c r="BY193" s="69"/>
      <c r="BZ193" s="70"/>
      <c r="CA193" s="70"/>
      <c r="CB193" s="71"/>
      <c r="CC193" s="70"/>
      <c r="CD193" s="70"/>
      <c r="CE193" s="74"/>
      <c r="CF193" s="75"/>
      <c r="CG193" s="83"/>
      <c r="CH193" s="84"/>
      <c r="CI193" s="85"/>
      <c r="CJ193" s="87"/>
    </row>
    <row r="194" s="1" customFormat="1" spans="66:88">
      <c r="BN194" s="35"/>
      <c r="BO194" s="36"/>
      <c r="BP194" s="37"/>
      <c r="BR194" s="47"/>
      <c r="BS194" s="48"/>
      <c r="BU194" s="61"/>
      <c r="BV194" s="62"/>
      <c r="BW194" s="4"/>
      <c r="BX194" s="63"/>
      <c r="BY194" s="69"/>
      <c r="BZ194" s="70"/>
      <c r="CA194" s="70"/>
      <c r="CB194" s="71"/>
      <c r="CC194" s="70"/>
      <c r="CD194" s="70"/>
      <c r="CE194" s="74"/>
      <c r="CF194" s="75"/>
      <c r="CG194" s="83"/>
      <c r="CH194" s="84"/>
      <c r="CI194" s="85"/>
      <c r="CJ194" s="87"/>
    </row>
    <row r="195" s="1" customFormat="1" spans="66:88">
      <c r="BN195" s="35"/>
      <c r="BO195" s="36"/>
      <c r="BP195" s="37"/>
      <c r="BR195" s="47"/>
      <c r="BS195" s="48"/>
      <c r="BU195" s="61"/>
      <c r="BV195" s="62"/>
      <c r="BW195" s="4"/>
      <c r="BX195" s="63"/>
      <c r="BY195" s="69"/>
      <c r="BZ195" s="70"/>
      <c r="CA195" s="70"/>
      <c r="CB195" s="71"/>
      <c r="CC195" s="70"/>
      <c r="CD195" s="70"/>
      <c r="CE195" s="74"/>
      <c r="CF195" s="75"/>
      <c r="CG195" s="83"/>
      <c r="CH195" s="84"/>
      <c r="CI195" s="85"/>
      <c r="CJ195" s="87"/>
    </row>
    <row r="196" s="1" customFormat="1" spans="66:88">
      <c r="BN196" s="35"/>
      <c r="BO196" s="36"/>
      <c r="BP196" s="37"/>
      <c r="BR196" s="47"/>
      <c r="BS196" s="48"/>
      <c r="BU196" s="61"/>
      <c r="BV196" s="62"/>
      <c r="BW196" s="4"/>
      <c r="BX196" s="63"/>
      <c r="BY196" s="69"/>
      <c r="BZ196" s="70"/>
      <c r="CA196" s="70"/>
      <c r="CB196" s="71"/>
      <c r="CC196" s="70"/>
      <c r="CD196" s="70"/>
      <c r="CE196" s="74"/>
      <c r="CF196" s="75"/>
      <c r="CG196" s="83"/>
      <c r="CH196" s="84"/>
      <c r="CI196" s="85"/>
      <c r="CJ196" s="87"/>
    </row>
    <row r="197" s="1" customFormat="1" spans="66:88">
      <c r="BN197" s="35"/>
      <c r="BO197" s="36"/>
      <c r="BP197" s="37"/>
      <c r="BR197" s="47"/>
      <c r="BS197" s="48"/>
      <c r="BU197" s="61"/>
      <c r="BV197" s="62"/>
      <c r="BW197" s="4"/>
      <c r="BX197" s="63"/>
      <c r="BY197" s="69"/>
      <c r="BZ197" s="70"/>
      <c r="CA197" s="70"/>
      <c r="CB197" s="71"/>
      <c r="CC197" s="70"/>
      <c r="CD197" s="70"/>
      <c r="CE197" s="74"/>
      <c r="CF197" s="75"/>
      <c r="CG197" s="83"/>
      <c r="CH197" s="84"/>
      <c r="CI197" s="85"/>
      <c r="CJ197" s="87"/>
    </row>
    <row r="198" s="1" customFormat="1" spans="66:88">
      <c r="BN198" s="35"/>
      <c r="BO198" s="36"/>
      <c r="BP198" s="37"/>
      <c r="BR198" s="47"/>
      <c r="BS198" s="48"/>
      <c r="BU198" s="61"/>
      <c r="BV198" s="62"/>
      <c r="BW198" s="4"/>
      <c r="BX198" s="63"/>
      <c r="BY198" s="69"/>
      <c r="BZ198" s="70"/>
      <c r="CA198" s="70"/>
      <c r="CB198" s="71"/>
      <c r="CC198" s="70"/>
      <c r="CD198" s="70"/>
      <c r="CE198" s="74"/>
      <c r="CF198" s="75"/>
      <c r="CG198" s="83"/>
      <c r="CH198" s="84"/>
      <c r="CI198" s="85"/>
      <c r="CJ198" s="87"/>
    </row>
    <row r="199" s="1" customFormat="1" spans="66:88">
      <c r="BN199" s="35"/>
      <c r="BO199" s="36"/>
      <c r="BP199" s="37"/>
      <c r="BR199" s="47"/>
      <c r="BS199" s="48"/>
      <c r="BU199" s="61"/>
      <c r="BV199" s="62"/>
      <c r="BW199" s="4"/>
      <c r="BX199" s="63"/>
      <c r="BY199" s="69"/>
      <c r="BZ199" s="70"/>
      <c r="CA199" s="70"/>
      <c r="CB199" s="71"/>
      <c r="CC199" s="70"/>
      <c r="CD199" s="70"/>
      <c r="CE199" s="74"/>
      <c r="CF199" s="75"/>
      <c r="CG199" s="83"/>
      <c r="CH199" s="84"/>
      <c r="CI199" s="85"/>
      <c r="CJ199" s="87"/>
    </row>
    <row r="200" s="1" customFormat="1" spans="66:88">
      <c r="BN200" s="35"/>
      <c r="BO200" s="36"/>
      <c r="BP200" s="37"/>
      <c r="BR200" s="47"/>
      <c r="BS200" s="48"/>
      <c r="BU200" s="61"/>
      <c r="BV200" s="62"/>
      <c r="BW200" s="4"/>
      <c r="BX200" s="63"/>
      <c r="BY200" s="69"/>
      <c r="BZ200" s="70"/>
      <c r="CA200" s="70"/>
      <c r="CB200" s="71"/>
      <c r="CC200" s="70"/>
      <c r="CD200" s="70"/>
      <c r="CE200" s="74"/>
      <c r="CF200" s="75"/>
      <c r="CG200" s="83"/>
      <c r="CH200" s="84"/>
      <c r="CI200" s="85"/>
      <c r="CJ200" s="87"/>
    </row>
    <row r="201" s="1" customFormat="1" spans="66:88">
      <c r="BN201" s="35"/>
      <c r="BO201" s="36"/>
      <c r="BP201" s="37"/>
      <c r="BR201" s="47"/>
      <c r="BS201" s="48"/>
      <c r="BU201" s="61"/>
      <c r="BV201" s="62"/>
      <c r="BW201" s="4"/>
      <c r="BX201" s="63"/>
      <c r="BY201" s="69"/>
      <c r="BZ201" s="70"/>
      <c r="CA201" s="70"/>
      <c r="CB201" s="71"/>
      <c r="CC201" s="70"/>
      <c r="CD201" s="70"/>
      <c r="CE201" s="74"/>
      <c r="CF201" s="75"/>
      <c r="CG201" s="83"/>
      <c r="CH201" s="84"/>
      <c r="CI201" s="85"/>
      <c r="CJ201" s="87"/>
    </row>
    <row r="202" spans="81:82">
      <c r="CC202" s="70"/>
      <c r="CD202" s="70"/>
    </row>
  </sheetData>
  <mergeCells count="57">
    <mergeCell ref="A1:CI1"/>
    <mergeCell ref="D2:E2"/>
    <mergeCell ref="F2:G2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AN2:AO2"/>
    <mergeCell ref="AP2:AQ2"/>
    <mergeCell ref="AR2:AS2"/>
    <mergeCell ref="AT2:AU2"/>
    <mergeCell ref="AV2:AW2"/>
    <mergeCell ref="AX2:AY2"/>
    <mergeCell ref="AZ2:BA2"/>
    <mergeCell ref="BB2:BC2"/>
    <mergeCell ref="BD2:BE2"/>
    <mergeCell ref="BF2:BG2"/>
    <mergeCell ref="BH2:BI2"/>
    <mergeCell ref="BJ2:BK2"/>
    <mergeCell ref="BL2:BM2"/>
    <mergeCell ref="A2:A3"/>
    <mergeCell ref="B2:B3"/>
    <mergeCell ref="C2:C3"/>
    <mergeCell ref="BN2:BN3"/>
    <mergeCell ref="BO2:BO3"/>
    <mergeCell ref="BP2:BP3"/>
    <mergeCell ref="BQ2:BQ3"/>
    <mergeCell ref="BR2:BR3"/>
    <mergeCell ref="BS2:BS3"/>
    <mergeCell ref="BT2:BT3"/>
    <mergeCell ref="BU2:BU3"/>
    <mergeCell ref="BV2:BV3"/>
    <mergeCell ref="BW2:BW3"/>
    <mergeCell ref="BX2:BX3"/>
    <mergeCell ref="BY2:BY3"/>
    <mergeCell ref="BZ2:BZ3"/>
    <mergeCell ref="CA2:CA3"/>
    <mergeCell ref="CB2:CB3"/>
    <mergeCell ref="CC2:CC3"/>
    <mergeCell ref="CD2:CD3"/>
    <mergeCell ref="CE2:CE3"/>
    <mergeCell ref="CF2:CF3"/>
    <mergeCell ref="CG2:CG3"/>
    <mergeCell ref="CH2:CH3"/>
    <mergeCell ref="CI2:CI3"/>
  </mergeCells>
  <conditionalFormatting sqref="A4:B4">
    <cfRule type="containsText" dxfId="0" priority="6282" operator="between" text="出差">
      <formula>NOT(ISERROR(SEARCH("出差",A4)))</formula>
    </cfRule>
    <cfRule type="containsText" dxfId="1" priority="6283" operator="between" text="年假">
      <formula>NOT(ISERROR(SEARCH("年假",A4)))</formula>
    </cfRule>
    <cfRule type="containsText" dxfId="2" priority="6284" operator="between" text="事假">
      <formula>NOT(ISERROR(SEARCH("事假",A4)))</formula>
    </cfRule>
    <cfRule type="containsText" dxfId="3" priority="6285" operator="between" text="病假">
      <formula>NOT(ISERROR(SEARCH("病假",A4)))</formula>
    </cfRule>
  </conditionalFormatting>
  <conditionalFormatting sqref="CE5">
    <cfRule type="containsText" dxfId="4" priority="6033" operator="between" text="缺卡">
      <formula>NOT(ISERROR(SEARCH("缺卡",CE5)))</formula>
    </cfRule>
    <cfRule type="containsText" dxfId="0" priority="6034" operator="between" text="出差">
      <formula>NOT(ISERROR(SEARCH("出差",CE5)))</formula>
    </cfRule>
    <cfRule type="containsText" dxfId="1" priority="6035" operator="between" text="年假">
      <formula>NOT(ISERROR(SEARCH("年假",CE5)))</formula>
    </cfRule>
    <cfRule type="containsText" dxfId="2" priority="6036" operator="between" text="事假">
      <formula>NOT(ISERROR(SEARCH("事假",CE5)))</formula>
    </cfRule>
    <cfRule type="containsText" dxfId="3" priority="6037" operator="between" text="病假">
      <formula>NOT(ISERROR(SEARCH("病假",CE5)))</formula>
    </cfRule>
  </conditionalFormatting>
  <conditionalFormatting sqref="CE6">
    <cfRule type="containsText" dxfId="4" priority="5988" operator="between" text="缺卡">
      <formula>NOT(ISERROR(SEARCH("缺卡",CE6)))</formula>
    </cfRule>
    <cfRule type="containsText" dxfId="0" priority="5992" operator="between" text="出差">
      <formula>NOT(ISERROR(SEARCH("出差",CE6)))</formula>
    </cfRule>
    <cfRule type="containsText" dxfId="1" priority="5996" operator="between" text="年假">
      <formula>NOT(ISERROR(SEARCH("年假",CE6)))</formula>
    </cfRule>
    <cfRule type="containsText" dxfId="2" priority="6000" operator="between" text="事假">
      <formula>NOT(ISERROR(SEARCH("事假",CE6)))</formula>
    </cfRule>
    <cfRule type="containsText" dxfId="3" priority="6004" operator="between" text="病假">
      <formula>NOT(ISERROR(SEARCH("病假",CE6)))</formula>
    </cfRule>
  </conditionalFormatting>
  <conditionalFormatting sqref="CE7">
    <cfRule type="containsText" dxfId="4" priority="5987" operator="between" text="缺卡">
      <formula>NOT(ISERROR(SEARCH("缺卡",CE7)))</formula>
    </cfRule>
    <cfRule type="containsText" dxfId="0" priority="5991" operator="between" text="出差">
      <formula>NOT(ISERROR(SEARCH("出差",CE7)))</formula>
    </cfRule>
    <cfRule type="containsText" dxfId="1" priority="5995" operator="between" text="年假">
      <formula>NOT(ISERROR(SEARCH("年假",CE7)))</formula>
    </cfRule>
    <cfRule type="containsText" dxfId="2" priority="5999" operator="between" text="事假">
      <formula>NOT(ISERROR(SEARCH("事假",CE7)))</formula>
    </cfRule>
    <cfRule type="containsText" dxfId="3" priority="6003" operator="between" text="病假">
      <formula>NOT(ISERROR(SEARCH("病假",CE7)))</formula>
    </cfRule>
  </conditionalFormatting>
  <conditionalFormatting sqref="CE8">
    <cfRule type="containsText" dxfId="4" priority="5986" operator="between" text="缺卡">
      <formula>NOT(ISERROR(SEARCH("缺卡",CE8)))</formula>
    </cfRule>
    <cfRule type="containsText" dxfId="0" priority="5990" operator="between" text="出差">
      <formula>NOT(ISERROR(SEARCH("出差",CE8)))</formula>
    </cfRule>
    <cfRule type="containsText" dxfId="1" priority="5994" operator="between" text="年假">
      <formula>NOT(ISERROR(SEARCH("年假",CE8)))</formula>
    </cfRule>
    <cfRule type="containsText" dxfId="2" priority="5998" operator="between" text="事假">
      <formula>NOT(ISERROR(SEARCH("事假",CE8)))</formula>
    </cfRule>
    <cfRule type="containsText" dxfId="3" priority="6002" operator="between" text="病假">
      <formula>NOT(ISERROR(SEARCH("病假",CE8)))</formula>
    </cfRule>
  </conditionalFormatting>
  <conditionalFormatting sqref="CE9">
    <cfRule type="containsText" dxfId="4" priority="5985" operator="between" text="缺卡">
      <formula>NOT(ISERROR(SEARCH("缺卡",CE9)))</formula>
    </cfRule>
    <cfRule type="containsText" dxfId="0" priority="5989" operator="between" text="出差">
      <formula>NOT(ISERROR(SEARCH("出差",CE9)))</formula>
    </cfRule>
    <cfRule type="containsText" dxfId="1" priority="5993" operator="between" text="年假">
      <formula>NOT(ISERROR(SEARCH("年假",CE9)))</formula>
    </cfRule>
    <cfRule type="containsText" dxfId="2" priority="5997" operator="between" text="事假">
      <formula>NOT(ISERROR(SEARCH("事假",CE9)))</formula>
    </cfRule>
    <cfRule type="containsText" dxfId="3" priority="6001" operator="between" text="病假">
      <formula>NOT(ISERROR(SEARCH("病假",CE9)))</formula>
    </cfRule>
  </conditionalFormatting>
  <conditionalFormatting sqref="CE10">
    <cfRule type="containsText" dxfId="4" priority="3264" operator="between" text="缺卡">
      <formula>NOT(ISERROR(SEARCH("缺卡",CE10)))</formula>
    </cfRule>
    <cfRule type="containsText" dxfId="0" priority="3456" operator="between" text="出差">
      <formula>NOT(ISERROR(SEARCH("出差",CE10)))</formula>
    </cfRule>
    <cfRule type="containsText" dxfId="1" priority="3648" operator="between" text="年假">
      <formula>NOT(ISERROR(SEARCH("年假",CE10)))</formula>
    </cfRule>
    <cfRule type="containsText" dxfId="2" priority="3840" operator="between" text="事假">
      <formula>NOT(ISERROR(SEARCH("事假",CE10)))</formula>
    </cfRule>
    <cfRule type="containsText" dxfId="3" priority="4032" operator="between" text="病假">
      <formula>NOT(ISERROR(SEARCH("病假",CE10)))</formula>
    </cfRule>
  </conditionalFormatting>
  <conditionalFormatting sqref="CJ10">
    <cfRule type="containsText" dxfId="5" priority="383" operator="between" text="旷工">
      <formula>NOT(ISERROR(SEARCH("旷工",CJ10)))</formula>
    </cfRule>
    <cfRule type="containsText" dxfId="6" priority="767" operator="between" text="调休">
      <formula>NOT(ISERROR(SEARCH("调休",CJ10)))</formula>
    </cfRule>
    <cfRule type="containsText" dxfId="7" priority="1151" operator="between" text="外出">
      <formula>NOT(ISERROR(SEARCH("外出",CJ10)))</formula>
    </cfRule>
    <cfRule type="containsText" dxfId="8" priority="1535" operator="between" text="育儿假">
      <formula>NOT(ISERROR(SEARCH("育儿假",CJ10)))</formula>
    </cfRule>
    <cfRule type="containsText" dxfId="9" priority="1919" operator="between" text="产假">
      <formula>NOT(ISERROR(SEARCH("产假",CJ10)))</formula>
    </cfRule>
    <cfRule type="containsText" dxfId="10" priority="2303" operator="between" text="陪产假">
      <formula>NOT(ISERROR(SEARCH("陪产假",CJ10)))</formula>
    </cfRule>
    <cfRule type="containsText" dxfId="11" priority="2687" operator="between" text="丧假">
      <formula>NOT(ISERROR(SEARCH("丧假",CJ10)))</formula>
    </cfRule>
    <cfRule type="containsText" dxfId="12" priority="3071" operator="between" text="婚假">
      <formula>NOT(ISERROR(SEARCH("婚假",CJ10)))</formula>
    </cfRule>
    <cfRule type="containsText" dxfId="4" priority="4415" operator="between" text="缺卡">
      <formula>NOT(ISERROR(SEARCH("缺卡",CJ10)))</formula>
    </cfRule>
    <cfRule type="containsText" dxfId="0" priority="4799" operator="between" text="出差">
      <formula>NOT(ISERROR(SEARCH("出差",CJ10)))</formula>
    </cfRule>
    <cfRule type="containsText" dxfId="1" priority="5183" operator="between" text="年假">
      <formula>NOT(ISERROR(SEARCH("年假",CJ10)))</formula>
    </cfRule>
    <cfRule type="containsText" dxfId="2" priority="5567" operator="between" text="事假">
      <formula>NOT(ISERROR(SEARCH("事假",CJ10)))</formula>
    </cfRule>
    <cfRule type="containsText" dxfId="3" priority="5951" operator="between" text="病假">
      <formula>NOT(ISERROR(SEARCH("病假",CJ10)))</formula>
    </cfRule>
  </conditionalFormatting>
  <conditionalFormatting sqref="CE11">
    <cfRule type="containsText" dxfId="4" priority="3263" operator="between" text="缺卡">
      <formula>NOT(ISERROR(SEARCH("缺卡",CE11)))</formula>
    </cfRule>
    <cfRule type="containsText" dxfId="0" priority="3455" operator="between" text="出差">
      <formula>NOT(ISERROR(SEARCH("出差",CE11)))</formula>
    </cfRule>
    <cfRule type="containsText" dxfId="1" priority="3647" operator="between" text="年假">
      <formula>NOT(ISERROR(SEARCH("年假",CE11)))</formula>
    </cfRule>
    <cfRule type="containsText" dxfId="2" priority="3839" operator="between" text="事假">
      <formula>NOT(ISERROR(SEARCH("事假",CE11)))</formula>
    </cfRule>
    <cfRule type="containsText" dxfId="3" priority="4031" operator="between" text="病假">
      <formula>NOT(ISERROR(SEARCH("病假",CE11)))</formula>
    </cfRule>
  </conditionalFormatting>
  <conditionalFormatting sqref="CJ11">
    <cfRule type="containsText" dxfId="5" priority="381" operator="between" text="旷工">
      <formula>NOT(ISERROR(SEARCH("旷工",CJ11)))</formula>
    </cfRule>
    <cfRule type="containsText" dxfId="6" priority="765" operator="between" text="调休">
      <formula>NOT(ISERROR(SEARCH("调休",CJ11)))</formula>
    </cfRule>
    <cfRule type="containsText" dxfId="7" priority="1149" operator="between" text="外出">
      <formula>NOT(ISERROR(SEARCH("外出",CJ11)))</formula>
    </cfRule>
    <cfRule type="containsText" dxfId="8" priority="1533" operator="between" text="育儿假">
      <formula>NOT(ISERROR(SEARCH("育儿假",CJ11)))</formula>
    </cfRule>
    <cfRule type="containsText" dxfId="9" priority="1917" operator="between" text="产假">
      <formula>NOT(ISERROR(SEARCH("产假",CJ11)))</formula>
    </cfRule>
    <cfRule type="containsText" dxfId="10" priority="2301" operator="between" text="陪产假">
      <formula>NOT(ISERROR(SEARCH("陪产假",CJ11)))</formula>
    </cfRule>
    <cfRule type="containsText" dxfId="11" priority="2685" operator="between" text="丧假">
      <formula>NOT(ISERROR(SEARCH("丧假",CJ11)))</formula>
    </cfRule>
    <cfRule type="containsText" dxfId="12" priority="3069" operator="between" text="婚假">
      <formula>NOT(ISERROR(SEARCH("婚假",CJ11)))</formula>
    </cfRule>
    <cfRule type="containsText" dxfId="4" priority="4413" operator="between" text="缺卡">
      <formula>NOT(ISERROR(SEARCH("缺卡",CJ11)))</formula>
    </cfRule>
    <cfRule type="containsText" dxfId="0" priority="4797" operator="between" text="出差">
      <formula>NOT(ISERROR(SEARCH("出差",CJ11)))</formula>
    </cfRule>
    <cfRule type="containsText" dxfId="1" priority="5181" operator="between" text="年假">
      <formula>NOT(ISERROR(SEARCH("年假",CJ11)))</formula>
    </cfRule>
    <cfRule type="containsText" dxfId="2" priority="5565" operator="between" text="事假">
      <formula>NOT(ISERROR(SEARCH("事假",CJ11)))</formula>
    </cfRule>
    <cfRule type="containsText" dxfId="3" priority="5949" operator="between" text="病假">
      <formula>NOT(ISERROR(SEARCH("病假",CJ11)))</formula>
    </cfRule>
  </conditionalFormatting>
  <conditionalFormatting sqref="CE12">
    <cfRule type="containsText" dxfId="4" priority="3262" operator="between" text="缺卡">
      <formula>NOT(ISERROR(SEARCH("缺卡",CE12)))</formula>
    </cfRule>
    <cfRule type="containsText" dxfId="0" priority="3454" operator="between" text="出差">
      <formula>NOT(ISERROR(SEARCH("出差",CE12)))</formula>
    </cfRule>
    <cfRule type="containsText" dxfId="1" priority="3646" operator="between" text="年假">
      <formula>NOT(ISERROR(SEARCH("年假",CE12)))</formula>
    </cfRule>
    <cfRule type="containsText" dxfId="2" priority="3838" operator="between" text="事假">
      <formula>NOT(ISERROR(SEARCH("事假",CE12)))</formula>
    </cfRule>
    <cfRule type="containsText" dxfId="3" priority="4030" operator="between" text="病假">
      <formula>NOT(ISERROR(SEARCH("病假",CE12)))</formula>
    </cfRule>
  </conditionalFormatting>
  <conditionalFormatting sqref="CJ12">
    <cfRule type="containsText" dxfId="5" priority="379" operator="between" text="旷工">
      <formula>NOT(ISERROR(SEARCH("旷工",CJ12)))</formula>
    </cfRule>
    <cfRule type="containsText" dxfId="6" priority="763" operator="between" text="调休">
      <formula>NOT(ISERROR(SEARCH("调休",CJ12)))</formula>
    </cfRule>
    <cfRule type="containsText" dxfId="7" priority="1147" operator="between" text="外出">
      <formula>NOT(ISERROR(SEARCH("外出",CJ12)))</formula>
    </cfRule>
    <cfRule type="containsText" dxfId="8" priority="1531" operator="between" text="育儿假">
      <formula>NOT(ISERROR(SEARCH("育儿假",CJ12)))</formula>
    </cfRule>
    <cfRule type="containsText" dxfId="9" priority="1915" operator="between" text="产假">
      <formula>NOT(ISERROR(SEARCH("产假",CJ12)))</formula>
    </cfRule>
    <cfRule type="containsText" dxfId="10" priority="2299" operator="between" text="陪产假">
      <formula>NOT(ISERROR(SEARCH("陪产假",CJ12)))</formula>
    </cfRule>
    <cfRule type="containsText" dxfId="11" priority="2683" operator="between" text="丧假">
      <formula>NOT(ISERROR(SEARCH("丧假",CJ12)))</formula>
    </cfRule>
    <cfRule type="containsText" dxfId="12" priority="3067" operator="between" text="婚假">
      <formula>NOT(ISERROR(SEARCH("婚假",CJ12)))</formula>
    </cfRule>
    <cfRule type="containsText" dxfId="4" priority="4411" operator="between" text="缺卡">
      <formula>NOT(ISERROR(SEARCH("缺卡",CJ12)))</formula>
    </cfRule>
    <cfRule type="containsText" dxfId="0" priority="4795" operator="between" text="出差">
      <formula>NOT(ISERROR(SEARCH("出差",CJ12)))</formula>
    </cfRule>
    <cfRule type="containsText" dxfId="1" priority="5179" operator="between" text="年假">
      <formula>NOT(ISERROR(SEARCH("年假",CJ12)))</formula>
    </cfRule>
    <cfRule type="containsText" dxfId="2" priority="5563" operator="between" text="事假">
      <formula>NOT(ISERROR(SEARCH("事假",CJ12)))</formula>
    </cfRule>
    <cfRule type="containsText" dxfId="3" priority="5947" operator="between" text="病假">
      <formula>NOT(ISERROR(SEARCH("病假",CJ12)))</formula>
    </cfRule>
  </conditionalFormatting>
  <conditionalFormatting sqref="CE13">
    <cfRule type="containsText" dxfId="4" priority="3261" operator="between" text="缺卡">
      <formula>NOT(ISERROR(SEARCH("缺卡",CE13)))</formula>
    </cfRule>
    <cfRule type="containsText" dxfId="0" priority="3453" operator="between" text="出差">
      <formula>NOT(ISERROR(SEARCH("出差",CE13)))</formula>
    </cfRule>
    <cfRule type="containsText" dxfId="1" priority="3645" operator="between" text="年假">
      <formula>NOT(ISERROR(SEARCH("年假",CE13)))</formula>
    </cfRule>
    <cfRule type="containsText" dxfId="2" priority="3837" operator="between" text="事假">
      <formula>NOT(ISERROR(SEARCH("事假",CE13)))</formula>
    </cfRule>
    <cfRule type="containsText" dxfId="3" priority="4029" operator="between" text="病假">
      <formula>NOT(ISERROR(SEARCH("病假",CE13)))</formula>
    </cfRule>
  </conditionalFormatting>
  <conditionalFormatting sqref="CJ13">
    <cfRule type="containsText" dxfId="5" priority="377" operator="between" text="旷工">
      <formula>NOT(ISERROR(SEARCH("旷工",CJ13)))</formula>
    </cfRule>
    <cfRule type="containsText" dxfId="6" priority="761" operator="between" text="调休">
      <formula>NOT(ISERROR(SEARCH("调休",CJ13)))</formula>
    </cfRule>
    <cfRule type="containsText" dxfId="7" priority="1145" operator="between" text="外出">
      <formula>NOT(ISERROR(SEARCH("外出",CJ13)))</formula>
    </cfRule>
    <cfRule type="containsText" dxfId="8" priority="1529" operator="between" text="育儿假">
      <formula>NOT(ISERROR(SEARCH("育儿假",CJ13)))</formula>
    </cfRule>
    <cfRule type="containsText" dxfId="9" priority="1913" operator="between" text="产假">
      <formula>NOT(ISERROR(SEARCH("产假",CJ13)))</formula>
    </cfRule>
    <cfRule type="containsText" dxfId="10" priority="2297" operator="between" text="陪产假">
      <formula>NOT(ISERROR(SEARCH("陪产假",CJ13)))</formula>
    </cfRule>
    <cfRule type="containsText" dxfId="11" priority="2681" operator="between" text="丧假">
      <formula>NOT(ISERROR(SEARCH("丧假",CJ13)))</formula>
    </cfRule>
    <cfRule type="containsText" dxfId="12" priority="3065" operator="between" text="婚假">
      <formula>NOT(ISERROR(SEARCH("婚假",CJ13)))</formula>
    </cfRule>
    <cfRule type="containsText" dxfId="4" priority="4409" operator="between" text="缺卡">
      <formula>NOT(ISERROR(SEARCH("缺卡",CJ13)))</formula>
    </cfRule>
    <cfRule type="containsText" dxfId="0" priority="4793" operator="between" text="出差">
      <formula>NOT(ISERROR(SEARCH("出差",CJ13)))</formula>
    </cfRule>
    <cfRule type="containsText" dxfId="1" priority="5177" operator="between" text="年假">
      <formula>NOT(ISERROR(SEARCH("年假",CJ13)))</formula>
    </cfRule>
    <cfRule type="containsText" dxfId="2" priority="5561" operator="between" text="事假">
      <formula>NOT(ISERROR(SEARCH("事假",CJ13)))</formula>
    </cfRule>
    <cfRule type="containsText" dxfId="3" priority="5945" operator="between" text="病假">
      <formula>NOT(ISERROR(SEARCH("病假",CJ13)))</formula>
    </cfRule>
  </conditionalFormatting>
  <conditionalFormatting sqref="CE14">
    <cfRule type="containsText" dxfId="4" priority="3260" operator="between" text="缺卡">
      <formula>NOT(ISERROR(SEARCH("缺卡",CE14)))</formula>
    </cfRule>
    <cfRule type="containsText" dxfId="0" priority="3452" operator="between" text="出差">
      <formula>NOT(ISERROR(SEARCH("出差",CE14)))</formula>
    </cfRule>
    <cfRule type="containsText" dxfId="1" priority="3644" operator="between" text="年假">
      <formula>NOT(ISERROR(SEARCH("年假",CE14)))</formula>
    </cfRule>
    <cfRule type="containsText" dxfId="2" priority="3836" operator="between" text="事假">
      <formula>NOT(ISERROR(SEARCH("事假",CE14)))</formula>
    </cfRule>
    <cfRule type="containsText" dxfId="3" priority="4028" operator="between" text="病假">
      <formula>NOT(ISERROR(SEARCH("病假",CE14)))</formula>
    </cfRule>
  </conditionalFormatting>
  <conditionalFormatting sqref="CJ14">
    <cfRule type="containsText" dxfId="5" priority="375" operator="between" text="旷工">
      <formula>NOT(ISERROR(SEARCH("旷工",CJ14)))</formula>
    </cfRule>
    <cfRule type="containsText" dxfId="6" priority="759" operator="between" text="调休">
      <formula>NOT(ISERROR(SEARCH("调休",CJ14)))</formula>
    </cfRule>
    <cfRule type="containsText" dxfId="7" priority="1143" operator="between" text="外出">
      <formula>NOT(ISERROR(SEARCH("外出",CJ14)))</formula>
    </cfRule>
    <cfRule type="containsText" dxfId="8" priority="1527" operator="between" text="育儿假">
      <formula>NOT(ISERROR(SEARCH("育儿假",CJ14)))</formula>
    </cfRule>
    <cfRule type="containsText" dxfId="9" priority="1911" operator="between" text="产假">
      <formula>NOT(ISERROR(SEARCH("产假",CJ14)))</formula>
    </cfRule>
    <cfRule type="containsText" dxfId="10" priority="2295" operator="between" text="陪产假">
      <formula>NOT(ISERROR(SEARCH("陪产假",CJ14)))</formula>
    </cfRule>
    <cfRule type="containsText" dxfId="11" priority="2679" operator="between" text="丧假">
      <formula>NOT(ISERROR(SEARCH("丧假",CJ14)))</formula>
    </cfRule>
    <cfRule type="containsText" dxfId="12" priority="3063" operator="between" text="婚假">
      <formula>NOT(ISERROR(SEARCH("婚假",CJ14)))</formula>
    </cfRule>
    <cfRule type="containsText" dxfId="4" priority="4407" operator="between" text="缺卡">
      <formula>NOT(ISERROR(SEARCH("缺卡",CJ14)))</formula>
    </cfRule>
    <cfRule type="containsText" dxfId="0" priority="4791" operator="between" text="出差">
      <formula>NOT(ISERROR(SEARCH("出差",CJ14)))</formula>
    </cfRule>
    <cfRule type="containsText" dxfId="1" priority="5175" operator="between" text="年假">
      <formula>NOT(ISERROR(SEARCH("年假",CJ14)))</formula>
    </cfRule>
    <cfRule type="containsText" dxfId="2" priority="5559" operator="between" text="事假">
      <formula>NOT(ISERROR(SEARCH("事假",CJ14)))</formula>
    </cfRule>
    <cfRule type="containsText" dxfId="3" priority="5943" operator="between" text="病假">
      <formula>NOT(ISERROR(SEARCH("病假",CJ14)))</formula>
    </cfRule>
  </conditionalFormatting>
  <conditionalFormatting sqref="CE15">
    <cfRule type="containsText" dxfId="4" priority="3259" operator="between" text="缺卡">
      <formula>NOT(ISERROR(SEARCH("缺卡",CE15)))</formula>
    </cfRule>
    <cfRule type="containsText" dxfId="0" priority="3451" operator="between" text="出差">
      <formula>NOT(ISERROR(SEARCH("出差",CE15)))</formula>
    </cfRule>
    <cfRule type="containsText" dxfId="1" priority="3643" operator="between" text="年假">
      <formula>NOT(ISERROR(SEARCH("年假",CE15)))</formula>
    </cfRule>
    <cfRule type="containsText" dxfId="2" priority="3835" operator="between" text="事假">
      <formula>NOT(ISERROR(SEARCH("事假",CE15)))</formula>
    </cfRule>
    <cfRule type="containsText" dxfId="3" priority="4027" operator="between" text="病假">
      <formula>NOT(ISERROR(SEARCH("病假",CE15)))</formula>
    </cfRule>
  </conditionalFormatting>
  <conditionalFormatting sqref="CJ15">
    <cfRule type="containsText" dxfId="5" priority="373" operator="between" text="旷工">
      <formula>NOT(ISERROR(SEARCH("旷工",CJ15)))</formula>
    </cfRule>
    <cfRule type="containsText" dxfId="6" priority="757" operator="between" text="调休">
      <formula>NOT(ISERROR(SEARCH("调休",CJ15)))</formula>
    </cfRule>
    <cfRule type="containsText" dxfId="7" priority="1141" operator="between" text="外出">
      <formula>NOT(ISERROR(SEARCH("外出",CJ15)))</formula>
    </cfRule>
    <cfRule type="containsText" dxfId="8" priority="1525" operator="between" text="育儿假">
      <formula>NOT(ISERROR(SEARCH("育儿假",CJ15)))</formula>
    </cfRule>
    <cfRule type="containsText" dxfId="9" priority="1909" operator="between" text="产假">
      <formula>NOT(ISERROR(SEARCH("产假",CJ15)))</formula>
    </cfRule>
    <cfRule type="containsText" dxfId="10" priority="2293" operator="between" text="陪产假">
      <formula>NOT(ISERROR(SEARCH("陪产假",CJ15)))</formula>
    </cfRule>
    <cfRule type="containsText" dxfId="11" priority="2677" operator="between" text="丧假">
      <formula>NOT(ISERROR(SEARCH("丧假",CJ15)))</formula>
    </cfRule>
    <cfRule type="containsText" dxfId="12" priority="3061" operator="between" text="婚假">
      <formula>NOT(ISERROR(SEARCH("婚假",CJ15)))</formula>
    </cfRule>
    <cfRule type="containsText" dxfId="4" priority="4405" operator="between" text="缺卡">
      <formula>NOT(ISERROR(SEARCH("缺卡",CJ15)))</formula>
    </cfRule>
    <cfRule type="containsText" dxfId="0" priority="4789" operator="between" text="出差">
      <formula>NOT(ISERROR(SEARCH("出差",CJ15)))</formula>
    </cfRule>
    <cfRule type="containsText" dxfId="1" priority="5173" operator="between" text="年假">
      <formula>NOT(ISERROR(SEARCH("年假",CJ15)))</formula>
    </cfRule>
    <cfRule type="containsText" dxfId="2" priority="5557" operator="between" text="事假">
      <formula>NOT(ISERROR(SEARCH("事假",CJ15)))</formula>
    </cfRule>
    <cfRule type="containsText" dxfId="3" priority="5941" operator="between" text="病假">
      <formula>NOT(ISERROR(SEARCH("病假",CJ15)))</formula>
    </cfRule>
  </conditionalFormatting>
  <conditionalFormatting sqref="CE16">
    <cfRule type="containsText" dxfId="4" priority="3258" operator="between" text="缺卡">
      <formula>NOT(ISERROR(SEARCH("缺卡",CE16)))</formula>
    </cfRule>
    <cfRule type="containsText" dxfId="0" priority="3450" operator="between" text="出差">
      <formula>NOT(ISERROR(SEARCH("出差",CE16)))</formula>
    </cfRule>
    <cfRule type="containsText" dxfId="1" priority="3642" operator="between" text="年假">
      <formula>NOT(ISERROR(SEARCH("年假",CE16)))</formula>
    </cfRule>
    <cfRule type="containsText" dxfId="2" priority="3834" operator="between" text="事假">
      <formula>NOT(ISERROR(SEARCH("事假",CE16)))</formula>
    </cfRule>
    <cfRule type="containsText" dxfId="3" priority="4026" operator="between" text="病假">
      <formula>NOT(ISERROR(SEARCH("病假",CE16)))</formula>
    </cfRule>
  </conditionalFormatting>
  <conditionalFormatting sqref="CJ16">
    <cfRule type="containsText" dxfId="5" priority="371" operator="between" text="旷工">
      <formula>NOT(ISERROR(SEARCH("旷工",CJ16)))</formula>
    </cfRule>
    <cfRule type="containsText" dxfId="6" priority="755" operator="between" text="调休">
      <formula>NOT(ISERROR(SEARCH("调休",CJ16)))</formula>
    </cfRule>
    <cfRule type="containsText" dxfId="7" priority="1139" operator="between" text="外出">
      <formula>NOT(ISERROR(SEARCH("外出",CJ16)))</formula>
    </cfRule>
    <cfRule type="containsText" dxfId="8" priority="1523" operator="between" text="育儿假">
      <formula>NOT(ISERROR(SEARCH("育儿假",CJ16)))</formula>
    </cfRule>
    <cfRule type="containsText" dxfId="9" priority="1907" operator="between" text="产假">
      <formula>NOT(ISERROR(SEARCH("产假",CJ16)))</formula>
    </cfRule>
    <cfRule type="containsText" dxfId="10" priority="2291" operator="between" text="陪产假">
      <formula>NOT(ISERROR(SEARCH("陪产假",CJ16)))</formula>
    </cfRule>
    <cfRule type="containsText" dxfId="11" priority="2675" operator="between" text="丧假">
      <formula>NOT(ISERROR(SEARCH("丧假",CJ16)))</formula>
    </cfRule>
    <cfRule type="containsText" dxfId="12" priority="3059" operator="between" text="婚假">
      <formula>NOT(ISERROR(SEARCH("婚假",CJ16)))</formula>
    </cfRule>
    <cfRule type="containsText" dxfId="4" priority="4403" operator="between" text="缺卡">
      <formula>NOT(ISERROR(SEARCH("缺卡",CJ16)))</formula>
    </cfRule>
    <cfRule type="containsText" dxfId="0" priority="4787" operator="between" text="出差">
      <formula>NOT(ISERROR(SEARCH("出差",CJ16)))</formula>
    </cfRule>
    <cfRule type="containsText" dxfId="1" priority="5171" operator="between" text="年假">
      <formula>NOT(ISERROR(SEARCH("年假",CJ16)))</formula>
    </cfRule>
    <cfRule type="containsText" dxfId="2" priority="5555" operator="between" text="事假">
      <formula>NOT(ISERROR(SEARCH("事假",CJ16)))</formula>
    </cfRule>
    <cfRule type="containsText" dxfId="3" priority="5939" operator="between" text="病假">
      <formula>NOT(ISERROR(SEARCH("病假",CJ16)))</formula>
    </cfRule>
  </conditionalFormatting>
  <conditionalFormatting sqref="CE17">
    <cfRule type="containsText" dxfId="4" priority="3257" operator="between" text="缺卡">
      <formula>NOT(ISERROR(SEARCH("缺卡",CE17)))</formula>
    </cfRule>
    <cfRule type="containsText" dxfId="0" priority="3449" operator="between" text="出差">
      <formula>NOT(ISERROR(SEARCH("出差",CE17)))</formula>
    </cfRule>
    <cfRule type="containsText" dxfId="1" priority="3641" operator="between" text="年假">
      <formula>NOT(ISERROR(SEARCH("年假",CE17)))</formula>
    </cfRule>
    <cfRule type="containsText" dxfId="2" priority="3833" operator="between" text="事假">
      <formula>NOT(ISERROR(SEARCH("事假",CE17)))</formula>
    </cfRule>
    <cfRule type="containsText" dxfId="3" priority="4025" operator="between" text="病假">
      <formula>NOT(ISERROR(SEARCH("病假",CE17)))</formula>
    </cfRule>
  </conditionalFormatting>
  <conditionalFormatting sqref="CJ17">
    <cfRule type="containsText" dxfId="5" priority="369" operator="between" text="旷工">
      <formula>NOT(ISERROR(SEARCH("旷工",CJ17)))</formula>
    </cfRule>
    <cfRule type="containsText" dxfId="6" priority="753" operator="between" text="调休">
      <formula>NOT(ISERROR(SEARCH("调休",CJ17)))</formula>
    </cfRule>
    <cfRule type="containsText" dxfId="7" priority="1137" operator="between" text="外出">
      <formula>NOT(ISERROR(SEARCH("外出",CJ17)))</formula>
    </cfRule>
    <cfRule type="containsText" dxfId="8" priority="1521" operator="between" text="育儿假">
      <formula>NOT(ISERROR(SEARCH("育儿假",CJ17)))</formula>
    </cfRule>
    <cfRule type="containsText" dxfId="9" priority="1905" operator="between" text="产假">
      <formula>NOT(ISERROR(SEARCH("产假",CJ17)))</formula>
    </cfRule>
    <cfRule type="containsText" dxfId="10" priority="2289" operator="between" text="陪产假">
      <formula>NOT(ISERROR(SEARCH("陪产假",CJ17)))</formula>
    </cfRule>
    <cfRule type="containsText" dxfId="11" priority="2673" operator="between" text="丧假">
      <formula>NOT(ISERROR(SEARCH("丧假",CJ17)))</formula>
    </cfRule>
    <cfRule type="containsText" dxfId="12" priority="3057" operator="between" text="婚假">
      <formula>NOT(ISERROR(SEARCH("婚假",CJ17)))</formula>
    </cfRule>
    <cfRule type="containsText" dxfId="4" priority="4401" operator="between" text="缺卡">
      <formula>NOT(ISERROR(SEARCH("缺卡",CJ17)))</formula>
    </cfRule>
    <cfRule type="containsText" dxfId="0" priority="4785" operator="between" text="出差">
      <formula>NOT(ISERROR(SEARCH("出差",CJ17)))</formula>
    </cfRule>
    <cfRule type="containsText" dxfId="1" priority="5169" operator="between" text="年假">
      <formula>NOT(ISERROR(SEARCH("年假",CJ17)))</formula>
    </cfRule>
    <cfRule type="containsText" dxfId="2" priority="5553" operator="between" text="事假">
      <formula>NOT(ISERROR(SEARCH("事假",CJ17)))</formula>
    </cfRule>
    <cfRule type="containsText" dxfId="3" priority="5937" operator="between" text="病假">
      <formula>NOT(ISERROR(SEARCH("病假",CJ17)))</formula>
    </cfRule>
  </conditionalFormatting>
  <conditionalFormatting sqref="CE18">
    <cfRule type="containsText" dxfId="4" priority="3256" operator="between" text="缺卡">
      <formula>NOT(ISERROR(SEARCH("缺卡",CE18)))</formula>
    </cfRule>
    <cfRule type="containsText" dxfId="0" priority="3448" operator="between" text="出差">
      <formula>NOT(ISERROR(SEARCH("出差",CE18)))</formula>
    </cfRule>
    <cfRule type="containsText" dxfId="1" priority="3640" operator="between" text="年假">
      <formula>NOT(ISERROR(SEARCH("年假",CE18)))</formula>
    </cfRule>
    <cfRule type="containsText" dxfId="2" priority="3832" operator="between" text="事假">
      <formula>NOT(ISERROR(SEARCH("事假",CE18)))</formula>
    </cfRule>
    <cfRule type="containsText" dxfId="3" priority="4024" operator="between" text="病假">
      <formula>NOT(ISERROR(SEARCH("病假",CE18)))</formula>
    </cfRule>
  </conditionalFormatting>
  <conditionalFormatting sqref="CJ18">
    <cfRule type="containsText" dxfId="5" priority="367" operator="between" text="旷工">
      <formula>NOT(ISERROR(SEARCH("旷工",CJ18)))</formula>
    </cfRule>
    <cfRule type="containsText" dxfId="6" priority="751" operator="between" text="调休">
      <formula>NOT(ISERROR(SEARCH("调休",CJ18)))</formula>
    </cfRule>
    <cfRule type="containsText" dxfId="7" priority="1135" operator="between" text="外出">
      <formula>NOT(ISERROR(SEARCH("外出",CJ18)))</formula>
    </cfRule>
    <cfRule type="containsText" dxfId="8" priority="1519" operator="between" text="育儿假">
      <formula>NOT(ISERROR(SEARCH("育儿假",CJ18)))</formula>
    </cfRule>
    <cfRule type="containsText" dxfId="9" priority="1903" operator="between" text="产假">
      <formula>NOT(ISERROR(SEARCH("产假",CJ18)))</formula>
    </cfRule>
    <cfRule type="containsText" dxfId="10" priority="2287" operator="between" text="陪产假">
      <formula>NOT(ISERROR(SEARCH("陪产假",CJ18)))</formula>
    </cfRule>
    <cfRule type="containsText" dxfId="11" priority="2671" operator="between" text="丧假">
      <formula>NOT(ISERROR(SEARCH("丧假",CJ18)))</formula>
    </cfRule>
    <cfRule type="containsText" dxfId="12" priority="3055" operator="between" text="婚假">
      <formula>NOT(ISERROR(SEARCH("婚假",CJ18)))</formula>
    </cfRule>
    <cfRule type="containsText" dxfId="4" priority="4399" operator="between" text="缺卡">
      <formula>NOT(ISERROR(SEARCH("缺卡",CJ18)))</formula>
    </cfRule>
    <cfRule type="containsText" dxfId="0" priority="4783" operator="between" text="出差">
      <formula>NOT(ISERROR(SEARCH("出差",CJ18)))</formula>
    </cfRule>
    <cfRule type="containsText" dxfId="1" priority="5167" operator="between" text="年假">
      <formula>NOT(ISERROR(SEARCH("年假",CJ18)))</formula>
    </cfRule>
    <cfRule type="containsText" dxfId="2" priority="5551" operator="between" text="事假">
      <formula>NOT(ISERROR(SEARCH("事假",CJ18)))</formula>
    </cfRule>
    <cfRule type="containsText" dxfId="3" priority="5935" operator="between" text="病假">
      <formula>NOT(ISERROR(SEARCH("病假",CJ18)))</formula>
    </cfRule>
  </conditionalFormatting>
  <conditionalFormatting sqref="CE19">
    <cfRule type="containsText" dxfId="4" priority="3255" operator="between" text="缺卡">
      <formula>NOT(ISERROR(SEARCH("缺卡",CE19)))</formula>
    </cfRule>
    <cfRule type="containsText" dxfId="0" priority="3447" operator="between" text="出差">
      <formula>NOT(ISERROR(SEARCH("出差",CE19)))</formula>
    </cfRule>
    <cfRule type="containsText" dxfId="1" priority="3639" operator="between" text="年假">
      <formula>NOT(ISERROR(SEARCH("年假",CE19)))</formula>
    </cfRule>
    <cfRule type="containsText" dxfId="2" priority="3831" operator="between" text="事假">
      <formula>NOT(ISERROR(SEARCH("事假",CE19)))</formula>
    </cfRule>
    <cfRule type="containsText" dxfId="3" priority="4023" operator="between" text="病假">
      <formula>NOT(ISERROR(SEARCH("病假",CE19)))</formula>
    </cfRule>
  </conditionalFormatting>
  <conditionalFormatting sqref="CJ19">
    <cfRule type="containsText" dxfId="5" priority="365" operator="between" text="旷工">
      <formula>NOT(ISERROR(SEARCH("旷工",CJ19)))</formula>
    </cfRule>
    <cfRule type="containsText" dxfId="6" priority="749" operator="between" text="调休">
      <formula>NOT(ISERROR(SEARCH("调休",CJ19)))</formula>
    </cfRule>
    <cfRule type="containsText" dxfId="7" priority="1133" operator="between" text="外出">
      <formula>NOT(ISERROR(SEARCH("外出",CJ19)))</formula>
    </cfRule>
    <cfRule type="containsText" dxfId="8" priority="1517" operator="between" text="育儿假">
      <formula>NOT(ISERROR(SEARCH("育儿假",CJ19)))</formula>
    </cfRule>
    <cfRule type="containsText" dxfId="9" priority="1901" operator="between" text="产假">
      <formula>NOT(ISERROR(SEARCH("产假",CJ19)))</formula>
    </cfRule>
    <cfRule type="containsText" dxfId="10" priority="2285" operator="between" text="陪产假">
      <formula>NOT(ISERROR(SEARCH("陪产假",CJ19)))</formula>
    </cfRule>
    <cfRule type="containsText" dxfId="11" priority="2669" operator="between" text="丧假">
      <formula>NOT(ISERROR(SEARCH("丧假",CJ19)))</formula>
    </cfRule>
    <cfRule type="containsText" dxfId="12" priority="3053" operator="between" text="婚假">
      <formula>NOT(ISERROR(SEARCH("婚假",CJ19)))</formula>
    </cfRule>
    <cfRule type="containsText" dxfId="4" priority="4397" operator="between" text="缺卡">
      <formula>NOT(ISERROR(SEARCH("缺卡",CJ19)))</formula>
    </cfRule>
    <cfRule type="containsText" dxfId="0" priority="4781" operator="between" text="出差">
      <formula>NOT(ISERROR(SEARCH("出差",CJ19)))</formula>
    </cfRule>
    <cfRule type="containsText" dxfId="1" priority="5165" operator="between" text="年假">
      <formula>NOT(ISERROR(SEARCH("年假",CJ19)))</formula>
    </cfRule>
    <cfRule type="containsText" dxfId="2" priority="5549" operator="between" text="事假">
      <formula>NOT(ISERROR(SEARCH("事假",CJ19)))</formula>
    </cfRule>
    <cfRule type="containsText" dxfId="3" priority="5933" operator="between" text="病假">
      <formula>NOT(ISERROR(SEARCH("病假",CJ19)))</formula>
    </cfRule>
  </conditionalFormatting>
  <conditionalFormatting sqref="CE20">
    <cfRule type="containsText" dxfId="4" priority="3254" operator="between" text="缺卡">
      <formula>NOT(ISERROR(SEARCH("缺卡",CE20)))</formula>
    </cfRule>
    <cfRule type="containsText" dxfId="0" priority="3446" operator="between" text="出差">
      <formula>NOT(ISERROR(SEARCH("出差",CE20)))</formula>
    </cfRule>
    <cfRule type="containsText" dxfId="1" priority="3638" operator="between" text="年假">
      <formula>NOT(ISERROR(SEARCH("年假",CE20)))</formula>
    </cfRule>
    <cfRule type="containsText" dxfId="2" priority="3830" operator="between" text="事假">
      <formula>NOT(ISERROR(SEARCH("事假",CE20)))</formula>
    </cfRule>
    <cfRule type="containsText" dxfId="3" priority="4022" operator="between" text="病假">
      <formula>NOT(ISERROR(SEARCH("病假",CE20)))</formula>
    </cfRule>
  </conditionalFormatting>
  <conditionalFormatting sqref="CJ20">
    <cfRule type="containsText" dxfId="5" priority="363" operator="between" text="旷工">
      <formula>NOT(ISERROR(SEARCH("旷工",CJ20)))</formula>
    </cfRule>
    <cfRule type="containsText" dxfId="6" priority="747" operator="between" text="调休">
      <formula>NOT(ISERROR(SEARCH("调休",CJ20)))</formula>
    </cfRule>
    <cfRule type="containsText" dxfId="7" priority="1131" operator="between" text="外出">
      <formula>NOT(ISERROR(SEARCH("外出",CJ20)))</formula>
    </cfRule>
    <cfRule type="containsText" dxfId="8" priority="1515" operator="between" text="育儿假">
      <formula>NOT(ISERROR(SEARCH("育儿假",CJ20)))</formula>
    </cfRule>
    <cfRule type="containsText" dxfId="9" priority="1899" operator="between" text="产假">
      <formula>NOT(ISERROR(SEARCH("产假",CJ20)))</formula>
    </cfRule>
    <cfRule type="containsText" dxfId="10" priority="2283" operator="between" text="陪产假">
      <formula>NOT(ISERROR(SEARCH("陪产假",CJ20)))</formula>
    </cfRule>
    <cfRule type="containsText" dxfId="11" priority="2667" operator="between" text="丧假">
      <formula>NOT(ISERROR(SEARCH("丧假",CJ20)))</formula>
    </cfRule>
    <cfRule type="containsText" dxfId="12" priority="3051" operator="between" text="婚假">
      <formula>NOT(ISERROR(SEARCH("婚假",CJ20)))</formula>
    </cfRule>
    <cfRule type="containsText" dxfId="4" priority="4395" operator="between" text="缺卡">
      <formula>NOT(ISERROR(SEARCH("缺卡",CJ20)))</formula>
    </cfRule>
    <cfRule type="containsText" dxfId="0" priority="4779" operator="between" text="出差">
      <formula>NOT(ISERROR(SEARCH("出差",CJ20)))</formula>
    </cfRule>
    <cfRule type="containsText" dxfId="1" priority="5163" operator="between" text="年假">
      <formula>NOT(ISERROR(SEARCH("年假",CJ20)))</formula>
    </cfRule>
    <cfRule type="containsText" dxfId="2" priority="5547" operator="between" text="事假">
      <formula>NOT(ISERROR(SEARCH("事假",CJ20)))</formula>
    </cfRule>
    <cfRule type="containsText" dxfId="3" priority="5931" operator="between" text="病假">
      <formula>NOT(ISERROR(SEARCH("病假",CJ20)))</formula>
    </cfRule>
  </conditionalFormatting>
  <conditionalFormatting sqref="CE21">
    <cfRule type="containsText" dxfId="4" priority="3253" operator="between" text="缺卡">
      <formula>NOT(ISERROR(SEARCH("缺卡",CE21)))</formula>
    </cfRule>
    <cfRule type="containsText" dxfId="0" priority="3445" operator="between" text="出差">
      <formula>NOT(ISERROR(SEARCH("出差",CE21)))</formula>
    </cfRule>
    <cfRule type="containsText" dxfId="1" priority="3637" operator="between" text="年假">
      <formula>NOT(ISERROR(SEARCH("年假",CE21)))</formula>
    </cfRule>
    <cfRule type="containsText" dxfId="2" priority="3829" operator="between" text="事假">
      <formula>NOT(ISERROR(SEARCH("事假",CE21)))</formula>
    </cfRule>
    <cfRule type="containsText" dxfId="3" priority="4021" operator="between" text="病假">
      <formula>NOT(ISERROR(SEARCH("病假",CE21)))</formula>
    </cfRule>
  </conditionalFormatting>
  <conditionalFormatting sqref="CJ21">
    <cfRule type="containsText" dxfId="5" priority="361" operator="between" text="旷工">
      <formula>NOT(ISERROR(SEARCH("旷工",CJ21)))</formula>
    </cfRule>
    <cfRule type="containsText" dxfId="6" priority="745" operator="between" text="调休">
      <formula>NOT(ISERROR(SEARCH("调休",CJ21)))</formula>
    </cfRule>
    <cfRule type="containsText" dxfId="7" priority="1129" operator="between" text="外出">
      <formula>NOT(ISERROR(SEARCH("外出",CJ21)))</formula>
    </cfRule>
    <cfRule type="containsText" dxfId="8" priority="1513" operator="between" text="育儿假">
      <formula>NOT(ISERROR(SEARCH("育儿假",CJ21)))</formula>
    </cfRule>
    <cfRule type="containsText" dxfId="9" priority="1897" operator="between" text="产假">
      <formula>NOT(ISERROR(SEARCH("产假",CJ21)))</formula>
    </cfRule>
    <cfRule type="containsText" dxfId="10" priority="2281" operator="between" text="陪产假">
      <formula>NOT(ISERROR(SEARCH("陪产假",CJ21)))</formula>
    </cfRule>
    <cfRule type="containsText" dxfId="11" priority="2665" operator="between" text="丧假">
      <formula>NOT(ISERROR(SEARCH("丧假",CJ21)))</formula>
    </cfRule>
    <cfRule type="containsText" dxfId="12" priority="3049" operator="between" text="婚假">
      <formula>NOT(ISERROR(SEARCH("婚假",CJ21)))</formula>
    </cfRule>
    <cfRule type="containsText" dxfId="4" priority="4393" operator="between" text="缺卡">
      <formula>NOT(ISERROR(SEARCH("缺卡",CJ21)))</formula>
    </cfRule>
    <cfRule type="containsText" dxfId="0" priority="4777" operator="between" text="出差">
      <formula>NOT(ISERROR(SEARCH("出差",CJ21)))</formula>
    </cfRule>
    <cfRule type="containsText" dxfId="1" priority="5161" operator="between" text="年假">
      <formula>NOT(ISERROR(SEARCH("年假",CJ21)))</formula>
    </cfRule>
    <cfRule type="containsText" dxfId="2" priority="5545" operator="between" text="事假">
      <formula>NOT(ISERROR(SEARCH("事假",CJ21)))</formula>
    </cfRule>
    <cfRule type="containsText" dxfId="3" priority="5929" operator="between" text="病假">
      <formula>NOT(ISERROR(SEARCH("病假",CJ21)))</formula>
    </cfRule>
  </conditionalFormatting>
  <conditionalFormatting sqref="CE22">
    <cfRule type="containsText" dxfId="4" priority="3252" operator="between" text="缺卡">
      <formula>NOT(ISERROR(SEARCH("缺卡",CE22)))</formula>
    </cfRule>
    <cfRule type="containsText" dxfId="0" priority="3444" operator="between" text="出差">
      <formula>NOT(ISERROR(SEARCH("出差",CE22)))</formula>
    </cfRule>
    <cfRule type="containsText" dxfId="1" priority="3636" operator="between" text="年假">
      <formula>NOT(ISERROR(SEARCH("年假",CE22)))</formula>
    </cfRule>
    <cfRule type="containsText" dxfId="2" priority="3828" operator="between" text="事假">
      <formula>NOT(ISERROR(SEARCH("事假",CE22)))</formula>
    </cfRule>
    <cfRule type="containsText" dxfId="3" priority="4020" operator="between" text="病假">
      <formula>NOT(ISERROR(SEARCH("病假",CE22)))</formula>
    </cfRule>
  </conditionalFormatting>
  <conditionalFormatting sqref="CJ22">
    <cfRule type="containsText" dxfId="5" priority="359" operator="between" text="旷工">
      <formula>NOT(ISERROR(SEARCH("旷工",CJ22)))</formula>
    </cfRule>
    <cfRule type="containsText" dxfId="6" priority="743" operator="between" text="调休">
      <formula>NOT(ISERROR(SEARCH("调休",CJ22)))</formula>
    </cfRule>
    <cfRule type="containsText" dxfId="7" priority="1127" operator="between" text="外出">
      <formula>NOT(ISERROR(SEARCH("外出",CJ22)))</formula>
    </cfRule>
    <cfRule type="containsText" dxfId="8" priority="1511" operator="between" text="育儿假">
      <formula>NOT(ISERROR(SEARCH("育儿假",CJ22)))</formula>
    </cfRule>
    <cfRule type="containsText" dxfId="9" priority="1895" operator="between" text="产假">
      <formula>NOT(ISERROR(SEARCH("产假",CJ22)))</formula>
    </cfRule>
    <cfRule type="containsText" dxfId="10" priority="2279" operator="between" text="陪产假">
      <formula>NOT(ISERROR(SEARCH("陪产假",CJ22)))</formula>
    </cfRule>
    <cfRule type="containsText" dxfId="11" priority="2663" operator="between" text="丧假">
      <formula>NOT(ISERROR(SEARCH("丧假",CJ22)))</formula>
    </cfRule>
    <cfRule type="containsText" dxfId="12" priority="3047" operator="between" text="婚假">
      <formula>NOT(ISERROR(SEARCH("婚假",CJ22)))</formula>
    </cfRule>
    <cfRule type="containsText" dxfId="4" priority="4391" operator="between" text="缺卡">
      <formula>NOT(ISERROR(SEARCH("缺卡",CJ22)))</formula>
    </cfRule>
    <cfRule type="containsText" dxfId="0" priority="4775" operator="between" text="出差">
      <formula>NOT(ISERROR(SEARCH("出差",CJ22)))</formula>
    </cfRule>
    <cfRule type="containsText" dxfId="1" priority="5159" operator="between" text="年假">
      <formula>NOT(ISERROR(SEARCH("年假",CJ22)))</formula>
    </cfRule>
    <cfRule type="containsText" dxfId="2" priority="5543" operator="between" text="事假">
      <formula>NOT(ISERROR(SEARCH("事假",CJ22)))</formula>
    </cfRule>
    <cfRule type="containsText" dxfId="3" priority="5927" operator="between" text="病假">
      <formula>NOT(ISERROR(SEARCH("病假",CJ22)))</formula>
    </cfRule>
  </conditionalFormatting>
  <conditionalFormatting sqref="CE23">
    <cfRule type="containsText" dxfId="4" priority="3251" operator="between" text="缺卡">
      <formula>NOT(ISERROR(SEARCH("缺卡",CE23)))</formula>
    </cfRule>
    <cfRule type="containsText" dxfId="0" priority="3443" operator="between" text="出差">
      <formula>NOT(ISERROR(SEARCH("出差",CE23)))</formula>
    </cfRule>
    <cfRule type="containsText" dxfId="1" priority="3635" operator="between" text="年假">
      <formula>NOT(ISERROR(SEARCH("年假",CE23)))</formula>
    </cfRule>
    <cfRule type="containsText" dxfId="2" priority="3827" operator="between" text="事假">
      <formula>NOT(ISERROR(SEARCH("事假",CE23)))</formula>
    </cfRule>
    <cfRule type="containsText" dxfId="3" priority="4019" operator="between" text="病假">
      <formula>NOT(ISERROR(SEARCH("病假",CE23)))</formula>
    </cfRule>
  </conditionalFormatting>
  <conditionalFormatting sqref="CJ23">
    <cfRule type="containsText" dxfId="5" priority="357" operator="between" text="旷工">
      <formula>NOT(ISERROR(SEARCH("旷工",CJ23)))</formula>
    </cfRule>
    <cfRule type="containsText" dxfId="6" priority="741" operator="between" text="调休">
      <formula>NOT(ISERROR(SEARCH("调休",CJ23)))</formula>
    </cfRule>
    <cfRule type="containsText" dxfId="7" priority="1125" operator="between" text="外出">
      <formula>NOT(ISERROR(SEARCH("外出",CJ23)))</formula>
    </cfRule>
    <cfRule type="containsText" dxfId="8" priority="1509" operator="between" text="育儿假">
      <formula>NOT(ISERROR(SEARCH("育儿假",CJ23)))</formula>
    </cfRule>
    <cfRule type="containsText" dxfId="9" priority="1893" operator="between" text="产假">
      <formula>NOT(ISERROR(SEARCH("产假",CJ23)))</formula>
    </cfRule>
    <cfRule type="containsText" dxfId="10" priority="2277" operator="between" text="陪产假">
      <formula>NOT(ISERROR(SEARCH("陪产假",CJ23)))</formula>
    </cfRule>
    <cfRule type="containsText" dxfId="11" priority="2661" operator="between" text="丧假">
      <formula>NOT(ISERROR(SEARCH("丧假",CJ23)))</formula>
    </cfRule>
    <cfRule type="containsText" dxfId="12" priority="3045" operator="between" text="婚假">
      <formula>NOT(ISERROR(SEARCH("婚假",CJ23)))</formula>
    </cfRule>
    <cfRule type="containsText" dxfId="4" priority="4389" operator="between" text="缺卡">
      <formula>NOT(ISERROR(SEARCH("缺卡",CJ23)))</formula>
    </cfRule>
    <cfRule type="containsText" dxfId="0" priority="4773" operator="between" text="出差">
      <formula>NOT(ISERROR(SEARCH("出差",CJ23)))</formula>
    </cfRule>
    <cfRule type="containsText" dxfId="1" priority="5157" operator="between" text="年假">
      <formula>NOT(ISERROR(SEARCH("年假",CJ23)))</formula>
    </cfRule>
    <cfRule type="containsText" dxfId="2" priority="5541" operator="between" text="事假">
      <formula>NOT(ISERROR(SEARCH("事假",CJ23)))</formula>
    </cfRule>
    <cfRule type="containsText" dxfId="3" priority="5925" operator="between" text="病假">
      <formula>NOT(ISERROR(SEARCH("病假",CJ23)))</formula>
    </cfRule>
  </conditionalFormatting>
  <conditionalFormatting sqref="CE24">
    <cfRule type="containsText" dxfId="4" priority="3250" operator="between" text="缺卡">
      <formula>NOT(ISERROR(SEARCH("缺卡",CE24)))</formula>
    </cfRule>
    <cfRule type="containsText" dxfId="0" priority="3442" operator="between" text="出差">
      <formula>NOT(ISERROR(SEARCH("出差",CE24)))</formula>
    </cfRule>
    <cfRule type="containsText" dxfId="1" priority="3634" operator="between" text="年假">
      <formula>NOT(ISERROR(SEARCH("年假",CE24)))</formula>
    </cfRule>
    <cfRule type="containsText" dxfId="2" priority="3826" operator="between" text="事假">
      <formula>NOT(ISERROR(SEARCH("事假",CE24)))</formula>
    </cfRule>
    <cfRule type="containsText" dxfId="3" priority="4018" operator="between" text="病假">
      <formula>NOT(ISERROR(SEARCH("病假",CE24)))</formula>
    </cfRule>
  </conditionalFormatting>
  <conditionalFormatting sqref="CJ24">
    <cfRule type="containsText" dxfId="5" priority="355" operator="between" text="旷工">
      <formula>NOT(ISERROR(SEARCH("旷工",CJ24)))</formula>
    </cfRule>
    <cfRule type="containsText" dxfId="6" priority="739" operator="between" text="调休">
      <formula>NOT(ISERROR(SEARCH("调休",CJ24)))</formula>
    </cfRule>
    <cfRule type="containsText" dxfId="7" priority="1123" operator="between" text="外出">
      <formula>NOT(ISERROR(SEARCH("外出",CJ24)))</formula>
    </cfRule>
    <cfRule type="containsText" dxfId="8" priority="1507" operator="between" text="育儿假">
      <formula>NOT(ISERROR(SEARCH("育儿假",CJ24)))</formula>
    </cfRule>
    <cfRule type="containsText" dxfId="9" priority="1891" operator="between" text="产假">
      <formula>NOT(ISERROR(SEARCH("产假",CJ24)))</formula>
    </cfRule>
    <cfRule type="containsText" dxfId="10" priority="2275" operator="between" text="陪产假">
      <formula>NOT(ISERROR(SEARCH("陪产假",CJ24)))</formula>
    </cfRule>
    <cfRule type="containsText" dxfId="11" priority="2659" operator="between" text="丧假">
      <formula>NOT(ISERROR(SEARCH("丧假",CJ24)))</formula>
    </cfRule>
    <cfRule type="containsText" dxfId="12" priority="3043" operator="between" text="婚假">
      <formula>NOT(ISERROR(SEARCH("婚假",CJ24)))</formula>
    </cfRule>
    <cfRule type="containsText" dxfId="4" priority="4387" operator="between" text="缺卡">
      <formula>NOT(ISERROR(SEARCH("缺卡",CJ24)))</formula>
    </cfRule>
    <cfRule type="containsText" dxfId="0" priority="4771" operator="between" text="出差">
      <formula>NOT(ISERROR(SEARCH("出差",CJ24)))</formula>
    </cfRule>
    <cfRule type="containsText" dxfId="1" priority="5155" operator="between" text="年假">
      <formula>NOT(ISERROR(SEARCH("年假",CJ24)))</formula>
    </cfRule>
    <cfRule type="containsText" dxfId="2" priority="5539" operator="between" text="事假">
      <formula>NOT(ISERROR(SEARCH("事假",CJ24)))</formula>
    </cfRule>
    <cfRule type="containsText" dxfId="3" priority="5923" operator="between" text="病假">
      <formula>NOT(ISERROR(SEARCH("病假",CJ24)))</formula>
    </cfRule>
  </conditionalFormatting>
  <conditionalFormatting sqref="CE25">
    <cfRule type="containsText" dxfId="4" priority="3249" operator="between" text="缺卡">
      <formula>NOT(ISERROR(SEARCH("缺卡",CE25)))</formula>
    </cfRule>
    <cfRule type="containsText" dxfId="0" priority="3441" operator="between" text="出差">
      <formula>NOT(ISERROR(SEARCH("出差",CE25)))</formula>
    </cfRule>
    <cfRule type="containsText" dxfId="1" priority="3633" operator="between" text="年假">
      <formula>NOT(ISERROR(SEARCH("年假",CE25)))</formula>
    </cfRule>
    <cfRule type="containsText" dxfId="2" priority="3825" operator="between" text="事假">
      <formula>NOT(ISERROR(SEARCH("事假",CE25)))</formula>
    </cfRule>
    <cfRule type="containsText" dxfId="3" priority="4017" operator="between" text="病假">
      <formula>NOT(ISERROR(SEARCH("病假",CE25)))</formula>
    </cfRule>
  </conditionalFormatting>
  <conditionalFormatting sqref="CJ25">
    <cfRule type="containsText" dxfId="5" priority="353" operator="between" text="旷工">
      <formula>NOT(ISERROR(SEARCH("旷工",CJ25)))</formula>
    </cfRule>
    <cfRule type="containsText" dxfId="6" priority="737" operator="between" text="调休">
      <formula>NOT(ISERROR(SEARCH("调休",CJ25)))</formula>
    </cfRule>
    <cfRule type="containsText" dxfId="7" priority="1121" operator="between" text="外出">
      <formula>NOT(ISERROR(SEARCH("外出",CJ25)))</formula>
    </cfRule>
    <cfRule type="containsText" dxfId="8" priority="1505" operator="between" text="育儿假">
      <formula>NOT(ISERROR(SEARCH("育儿假",CJ25)))</formula>
    </cfRule>
    <cfRule type="containsText" dxfId="9" priority="1889" operator="between" text="产假">
      <formula>NOT(ISERROR(SEARCH("产假",CJ25)))</formula>
    </cfRule>
    <cfRule type="containsText" dxfId="10" priority="2273" operator="between" text="陪产假">
      <formula>NOT(ISERROR(SEARCH("陪产假",CJ25)))</formula>
    </cfRule>
    <cfRule type="containsText" dxfId="11" priority="2657" operator="between" text="丧假">
      <formula>NOT(ISERROR(SEARCH("丧假",CJ25)))</formula>
    </cfRule>
    <cfRule type="containsText" dxfId="12" priority="3041" operator="between" text="婚假">
      <formula>NOT(ISERROR(SEARCH("婚假",CJ25)))</formula>
    </cfRule>
    <cfRule type="containsText" dxfId="4" priority="4385" operator="between" text="缺卡">
      <formula>NOT(ISERROR(SEARCH("缺卡",CJ25)))</formula>
    </cfRule>
    <cfRule type="containsText" dxfId="0" priority="4769" operator="between" text="出差">
      <formula>NOT(ISERROR(SEARCH("出差",CJ25)))</formula>
    </cfRule>
    <cfRule type="containsText" dxfId="1" priority="5153" operator="between" text="年假">
      <formula>NOT(ISERROR(SEARCH("年假",CJ25)))</formula>
    </cfRule>
    <cfRule type="containsText" dxfId="2" priority="5537" operator="between" text="事假">
      <formula>NOT(ISERROR(SEARCH("事假",CJ25)))</formula>
    </cfRule>
    <cfRule type="containsText" dxfId="3" priority="5921" operator="between" text="病假">
      <formula>NOT(ISERROR(SEARCH("病假",CJ25)))</formula>
    </cfRule>
  </conditionalFormatting>
  <conditionalFormatting sqref="CE26">
    <cfRule type="containsText" dxfId="4" priority="3248" operator="between" text="缺卡">
      <formula>NOT(ISERROR(SEARCH("缺卡",CE26)))</formula>
    </cfRule>
    <cfRule type="containsText" dxfId="0" priority="3440" operator="between" text="出差">
      <formula>NOT(ISERROR(SEARCH("出差",CE26)))</formula>
    </cfRule>
    <cfRule type="containsText" dxfId="1" priority="3632" operator="between" text="年假">
      <formula>NOT(ISERROR(SEARCH("年假",CE26)))</formula>
    </cfRule>
    <cfRule type="containsText" dxfId="2" priority="3824" operator="between" text="事假">
      <formula>NOT(ISERROR(SEARCH("事假",CE26)))</formula>
    </cfRule>
    <cfRule type="containsText" dxfId="3" priority="4016" operator="between" text="病假">
      <formula>NOT(ISERROR(SEARCH("病假",CE26)))</formula>
    </cfRule>
  </conditionalFormatting>
  <conditionalFormatting sqref="CJ26">
    <cfRule type="containsText" dxfId="5" priority="351" operator="between" text="旷工">
      <formula>NOT(ISERROR(SEARCH("旷工",CJ26)))</formula>
    </cfRule>
    <cfRule type="containsText" dxfId="6" priority="735" operator="between" text="调休">
      <formula>NOT(ISERROR(SEARCH("调休",CJ26)))</formula>
    </cfRule>
    <cfRule type="containsText" dxfId="7" priority="1119" operator="between" text="外出">
      <formula>NOT(ISERROR(SEARCH("外出",CJ26)))</formula>
    </cfRule>
    <cfRule type="containsText" dxfId="8" priority="1503" operator="between" text="育儿假">
      <formula>NOT(ISERROR(SEARCH("育儿假",CJ26)))</formula>
    </cfRule>
    <cfRule type="containsText" dxfId="9" priority="1887" operator="between" text="产假">
      <formula>NOT(ISERROR(SEARCH("产假",CJ26)))</formula>
    </cfRule>
    <cfRule type="containsText" dxfId="10" priority="2271" operator="between" text="陪产假">
      <formula>NOT(ISERROR(SEARCH("陪产假",CJ26)))</formula>
    </cfRule>
    <cfRule type="containsText" dxfId="11" priority="2655" operator="between" text="丧假">
      <formula>NOT(ISERROR(SEARCH("丧假",CJ26)))</formula>
    </cfRule>
    <cfRule type="containsText" dxfId="12" priority="3039" operator="between" text="婚假">
      <formula>NOT(ISERROR(SEARCH("婚假",CJ26)))</formula>
    </cfRule>
    <cfRule type="containsText" dxfId="4" priority="4383" operator="between" text="缺卡">
      <formula>NOT(ISERROR(SEARCH("缺卡",CJ26)))</formula>
    </cfRule>
    <cfRule type="containsText" dxfId="0" priority="4767" operator="between" text="出差">
      <formula>NOT(ISERROR(SEARCH("出差",CJ26)))</formula>
    </cfRule>
    <cfRule type="containsText" dxfId="1" priority="5151" operator="between" text="年假">
      <formula>NOT(ISERROR(SEARCH("年假",CJ26)))</formula>
    </cfRule>
    <cfRule type="containsText" dxfId="2" priority="5535" operator="between" text="事假">
      <formula>NOT(ISERROR(SEARCH("事假",CJ26)))</formula>
    </cfRule>
    <cfRule type="containsText" dxfId="3" priority="5919" operator="between" text="病假">
      <formula>NOT(ISERROR(SEARCH("病假",CJ26)))</formula>
    </cfRule>
  </conditionalFormatting>
  <conditionalFormatting sqref="CE27">
    <cfRule type="containsText" dxfId="4" priority="3247" operator="between" text="缺卡">
      <formula>NOT(ISERROR(SEARCH("缺卡",CE27)))</formula>
    </cfRule>
    <cfRule type="containsText" dxfId="0" priority="3439" operator="between" text="出差">
      <formula>NOT(ISERROR(SEARCH("出差",CE27)))</formula>
    </cfRule>
    <cfRule type="containsText" dxfId="1" priority="3631" operator="between" text="年假">
      <formula>NOT(ISERROR(SEARCH("年假",CE27)))</formula>
    </cfRule>
    <cfRule type="containsText" dxfId="2" priority="3823" operator="between" text="事假">
      <formula>NOT(ISERROR(SEARCH("事假",CE27)))</formula>
    </cfRule>
    <cfRule type="containsText" dxfId="3" priority="4015" operator="between" text="病假">
      <formula>NOT(ISERROR(SEARCH("病假",CE27)))</formula>
    </cfRule>
  </conditionalFormatting>
  <conditionalFormatting sqref="CJ27">
    <cfRule type="containsText" dxfId="5" priority="349" operator="between" text="旷工">
      <formula>NOT(ISERROR(SEARCH("旷工",CJ27)))</formula>
    </cfRule>
    <cfRule type="containsText" dxfId="6" priority="733" operator="between" text="调休">
      <formula>NOT(ISERROR(SEARCH("调休",CJ27)))</formula>
    </cfRule>
    <cfRule type="containsText" dxfId="7" priority="1117" operator="between" text="外出">
      <formula>NOT(ISERROR(SEARCH("外出",CJ27)))</formula>
    </cfRule>
    <cfRule type="containsText" dxfId="8" priority="1501" operator="between" text="育儿假">
      <formula>NOT(ISERROR(SEARCH("育儿假",CJ27)))</formula>
    </cfRule>
    <cfRule type="containsText" dxfId="9" priority="1885" operator="between" text="产假">
      <formula>NOT(ISERROR(SEARCH("产假",CJ27)))</formula>
    </cfRule>
    <cfRule type="containsText" dxfId="10" priority="2269" operator="between" text="陪产假">
      <formula>NOT(ISERROR(SEARCH("陪产假",CJ27)))</formula>
    </cfRule>
    <cfRule type="containsText" dxfId="11" priority="2653" operator="between" text="丧假">
      <formula>NOT(ISERROR(SEARCH("丧假",CJ27)))</formula>
    </cfRule>
    <cfRule type="containsText" dxfId="12" priority="3037" operator="between" text="婚假">
      <formula>NOT(ISERROR(SEARCH("婚假",CJ27)))</formula>
    </cfRule>
    <cfRule type="containsText" dxfId="4" priority="4381" operator="between" text="缺卡">
      <formula>NOT(ISERROR(SEARCH("缺卡",CJ27)))</formula>
    </cfRule>
    <cfRule type="containsText" dxfId="0" priority="4765" operator="between" text="出差">
      <formula>NOT(ISERROR(SEARCH("出差",CJ27)))</formula>
    </cfRule>
    <cfRule type="containsText" dxfId="1" priority="5149" operator="between" text="年假">
      <formula>NOT(ISERROR(SEARCH("年假",CJ27)))</formula>
    </cfRule>
    <cfRule type="containsText" dxfId="2" priority="5533" operator="between" text="事假">
      <formula>NOT(ISERROR(SEARCH("事假",CJ27)))</formula>
    </cfRule>
    <cfRule type="containsText" dxfId="3" priority="5917" operator="between" text="病假">
      <formula>NOT(ISERROR(SEARCH("病假",CJ27)))</formula>
    </cfRule>
  </conditionalFormatting>
  <conditionalFormatting sqref="CE28">
    <cfRule type="containsText" dxfId="4" priority="3246" operator="between" text="缺卡">
      <formula>NOT(ISERROR(SEARCH("缺卡",CE28)))</formula>
    </cfRule>
    <cfRule type="containsText" dxfId="0" priority="3438" operator="between" text="出差">
      <formula>NOT(ISERROR(SEARCH("出差",CE28)))</formula>
    </cfRule>
    <cfRule type="containsText" dxfId="1" priority="3630" operator="between" text="年假">
      <formula>NOT(ISERROR(SEARCH("年假",CE28)))</formula>
    </cfRule>
    <cfRule type="containsText" dxfId="2" priority="3822" operator="between" text="事假">
      <formula>NOT(ISERROR(SEARCH("事假",CE28)))</formula>
    </cfRule>
    <cfRule type="containsText" dxfId="3" priority="4014" operator="between" text="病假">
      <formula>NOT(ISERROR(SEARCH("病假",CE28)))</formula>
    </cfRule>
  </conditionalFormatting>
  <conditionalFormatting sqref="CJ28">
    <cfRule type="containsText" dxfId="5" priority="347" operator="between" text="旷工">
      <formula>NOT(ISERROR(SEARCH("旷工",CJ28)))</formula>
    </cfRule>
    <cfRule type="containsText" dxfId="6" priority="731" operator="between" text="调休">
      <formula>NOT(ISERROR(SEARCH("调休",CJ28)))</formula>
    </cfRule>
    <cfRule type="containsText" dxfId="7" priority="1115" operator="between" text="外出">
      <formula>NOT(ISERROR(SEARCH("外出",CJ28)))</formula>
    </cfRule>
    <cfRule type="containsText" dxfId="8" priority="1499" operator="between" text="育儿假">
      <formula>NOT(ISERROR(SEARCH("育儿假",CJ28)))</formula>
    </cfRule>
    <cfRule type="containsText" dxfId="9" priority="1883" operator="between" text="产假">
      <formula>NOT(ISERROR(SEARCH("产假",CJ28)))</formula>
    </cfRule>
    <cfRule type="containsText" dxfId="10" priority="2267" operator="between" text="陪产假">
      <formula>NOT(ISERROR(SEARCH("陪产假",CJ28)))</formula>
    </cfRule>
    <cfRule type="containsText" dxfId="11" priority="2651" operator="between" text="丧假">
      <formula>NOT(ISERROR(SEARCH("丧假",CJ28)))</formula>
    </cfRule>
    <cfRule type="containsText" dxfId="12" priority="3035" operator="between" text="婚假">
      <formula>NOT(ISERROR(SEARCH("婚假",CJ28)))</formula>
    </cfRule>
    <cfRule type="containsText" dxfId="4" priority="4379" operator="between" text="缺卡">
      <formula>NOT(ISERROR(SEARCH("缺卡",CJ28)))</formula>
    </cfRule>
    <cfRule type="containsText" dxfId="0" priority="4763" operator="between" text="出差">
      <formula>NOT(ISERROR(SEARCH("出差",CJ28)))</formula>
    </cfRule>
    <cfRule type="containsText" dxfId="1" priority="5147" operator="between" text="年假">
      <formula>NOT(ISERROR(SEARCH("年假",CJ28)))</formula>
    </cfRule>
    <cfRule type="containsText" dxfId="2" priority="5531" operator="between" text="事假">
      <formula>NOT(ISERROR(SEARCH("事假",CJ28)))</formula>
    </cfRule>
    <cfRule type="containsText" dxfId="3" priority="5915" operator="between" text="病假">
      <formula>NOT(ISERROR(SEARCH("病假",CJ28)))</formula>
    </cfRule>
  </conditionalFormatting>
  <conditionalFormatting sqref="CE29">
    <cfRule type="containsText" dxfId="4" priority="3245" operator="between" text="缺卡">
      <formula>NOT(ISERROR(SEARCH("缺卡",CE29)))</formula>
    </cfRule>
    <cfRule type="containsText" dxfId="0" priority="3437" operator="between" text="出差">
      <formula>NOT(ISERROR(SEARCH("出差",CE29)))</formula>
    </cfRule>
    <cfRule type="containsText" dxfId="1" priority="3629" operator="between" text="年假">
      <formula>NOT(ISERROR(SEARCH("年假",CE29)))</formula>
    </cfRule>
    <cfRule type="containsText" dxfId="2" priority="3821" operator="between" text="事假">
      <formula>NOT(ISERROR(SEARCH("事假",CE29)))</formula>
    </cfRule>
    <cfRule type="containsText" dxfId="3" priority="4013" operator="between" text="病假">
      <formula>NOT(ISERROR(SEARCH("病假",CE29)))</formula>
    </cfRule>
  </conditionalFormatting>
  <conditionalFormatting sqref="CJ29">
    <cfRule type="containsText" dxfId="5" priority="345" operator="between" text="旷工">
      <formula>NOT(ISERROR(SEARCH("旷工",CJ29)))</formula>
    </cfRule>
    <cfRule type="containsText" dxfId="6" priority="729" operator="between" text="调休">
      <formula>NOT(ISERROR(SEARCH("调休",CJ29)))</formula>
    </cfRule>
    <cfRule type="containsText" dxfId="7" priority="1113" operator="between" text="外出">
      <formula>NOT(ISERROR(SEARCH("外出",CJ29)))</formula>
    </cfRule>
    <cfRule type="containsText" dxfId="8" priority="1497" operator="between" text="育儿假">
      <formula>NOT(ISERROR(SEARCH("育儿假",CJ29)))</formula>
    </cfRule>
    <cfRule type="containsText" dxfId="9" priority="1881" operator="between" text="产假">
      <formula>NOT(ISERROR(SEARCH("产假",CJ29)))</formula>
    </cfRule>
    <cfRule type="containsText" dxfId="10" priority="2265" operator="between" text="陪产假">
      <formula>NOT(ISERROR(SEARCH("陪产假",CJ29)))</formula>
    </cfRule>
    <cfRule type="containsText" dxfId="11" priority="2649" operator="between" text="丧假">
      <formula>NOT(ISERROR(SEARCH("丧假",CJ29)))</formula>
    </cfRule>
    <cfRule type="containsText" dxfId="12" priority="3033" operator="between" text="婚假">
      <formula>NOT(ISERROR(SEARCH("婚假",CJ29)))</formula>
    </cfRule>
    <cfRule type="containsText" dxfId="4" priority="4377" operator="between" text="缺卡">
      <formula>NOT(ISERROR(SEARCH("缺卡",CJ29)))</formula>
    </cfRule>
    <cfRule type="containsText" dxfId="0" priority="4761" operator="between" text="出差">
      <formula>NOT(ISERROR(SEARCH("出差",CJ29)))</formula>
    </cfRule>
    <cfRule type="containsText" dxfId="1" priority="5145" operator="between" text="年假">
      <formula>NOT(ISERROR(SEARCH("年假",CJ29)))</formula>
    </cfRule>
    <cfRule type="containsText" dxfId="2" priority="5529" operator="between" text="事假">
      <formula>NOT(ISERROR(SEARCH("事假",CJ29)))</formula>
    </cfRule>
    <cfRule type="containsText" dxfId="3" priority="5913" operator="between" text="病假">
      <formula>NOT(ISERROR(SEARCH("病假",CJ29)))</formula>
    </cfRule>
  </conditionalFormatting>
  <conditionalFormatting sqref="CE30">
    <cfRule type="containsText" dxfId="4" priority="3244" operator="between" text="缺卡">
      <formula>NOT(ISERROR(SEARCH("缺卡",CE30)))</formula>
    </cfRule>
    <cfRule type="containsText" dxfId="0" priority="3436" operator="between" text="出差">
      <formula>NOT(ISERROR(SEARCH("出差",CE30)))</formula>
    </cfRule>
    <cfRule type="containsText" dxfId="1" priority="3628" operator="between" text="年假">
      <formula>NOT(ISERROR(SEARCH("年假",CE30)))</formula>
    </cfRule>
    <cfRule type="containsText" dxfId="2" priority="3820" operator="between" text="事假">
      <formula>NOT(ISERROR(SEARCH("事假",CE30)))</formula>
    </cfRule>
    <cfRule type="containsText" dxfId="3" priority="4012" operator="between" text="病假">
      <formula>NOT(ISERROR(SEARCH("病假",CE30)))</formula>
    </cfRule>
  </conditionalFormatting>
  <conditionalFormatting sqref="CJ30">
    <cfRule type="containsText" dxfId="5" priority="343" operator="between" text="旷工">
      <formula>NOT(ISERROR(SEARCH("旷工",CJ30)))</formula>
    </cfRule>
    <cfRule type="containsText" dxfId="6" priority="727" operator="between" text="调休">
      <formula>NOT(ISERROR(SEARCH("调休",CJ30)))</formula>
    </cfRule>
    <cfRule type="containsText" dxfId="7" priority="1111" operator="between" text="外出">
      <formula>NOT(ISERROR(SEARCH("外出",CJ30)))</formula>
    </cfRule>
    <cfRule type="containsText" dxfId="8" priority="1495" operator="between" text="育儿假">
      <formula>NOT(ISERROR(SEARCH("育儿假",CJ30)))</formula>
    </cfRule>
    <cfRule type="containsText" dxfId="9" priority="1879" operator="between" text="产假">
      <formula>NOT(ISERROR(SEARCH("产假",CJ30)))</formula>
    </cfRule>
    <cfRule type="containsText" dxfId="10" priority="2263" operator="between" text="陪产假">
      <formula>NOT(ISERROR(SEARCH("陪产假",CJ30)))</formula>
    </cfRule>
    <cfRule type="containsText" dxfId="11" priority="2647" operator="between" text="丧假">
      <formula>NOT(ISERROR(SEARCH("丧假",CJ30)))</formula>
    </cfRule>
    <cfRule type="containsText" dxfId="12" priority="3031" operator="between" text="婚假">
      <formula>NOT(ISERROR(SEARCH("婚假",CJ30)))</formula>
    </cfRule>
    <cfRule type="containsText" dxfId="4" priority="4375" operator="between" text="缺卡">
      <formula>NOT(ISERROR(SEARCH("缺卡",CJ30)))</formula>
    </cfRule>
    <cfRule type="containsText" dxfId="0" priority="4759" operator="between" text="出差">
      <formula>NOT(ISERROR(SEARCH("出差",CJ30)))</formula>
    </cfRule>
    <cfRule type="containsText" dxfId="1" priority="5143" operator="between" text="年假">
      <formula>NOT(ISERROR(SEARCH("年假",CJ30)))</formula>
    </cfRule>
    <cfRule type="containsText" dxfId="2" priority="5527" operator="between" text="事假">
      <formula>NOT(ISERROR(SEARCH("事假",CJ30)))</formula>
    </cfRule>
    <cfRule type="containsText" dxfId="3" priority="5911" operator="between" text="病假">
      <formula>NOT(ISERROR(SEARCH("病假",CJ30)))</formula>
    </cfRule>
  </conditionalFormatting>
  <conditionalFormatting sqref="CE31">
    <cfRule type="containsText" dxfId="4" priority="3243" operator="between" text="缺卡">
      <formula>NOT(ISERROR(SEARCH("缺卡",CE31)))</formula>
    </cfRule>
    <cfRule type="containsText" dxfId="0" priority="3435" operator="between" text="出差">
      <formula>NOT(ISERROR(SEARCH("出差",CE31)))</formula>
    </cfRule>
    <cfRule type="containsText" dxfId="1" priority="3627" operator="between" text="年假">
      <formula>NOT(ISERROR(SEARCH("年假",CE31)))</formula>
    </cfRule>
    <cfRule type="containsText" dxfId="2" priority="3819" operator="between" text="事假">
      <formula>NOT(ISERROR(SEARCH("事假",CE31)))</formula>
    </cfRule>
    <cfRule type="containsText" dxfId="3" priority="4011" operator="between" text="病假">
      <formula>NOT(ISERROR(SEARCH("病假",CE31)))</formula>
    </cfRule>
  </conditionalFormatting>
  <conditionalFormatting sqref="CJ31">
    <cfRule type="containsText" dxfId="5" priority="341" operator="between" text="旷工">
      <formula>NOT(ISERROR(SEARCH("旷工",CJ31)))</formula>
    </cfRule>
    <cfRule type="containsText" dxfId="6" priority="725" operator="between" text="调休">
      <formula>NOT(ISERROR(SEARCH("调休",CJ31)))</formula>
    </cfRule>
    <cfRule type="containsText" dxfId="7" priority="1109" operator="between" text="外出">
      <formula>NOT(ISERROR(SEARCH("外出",CJ31)))</formula>
    </cfRule>
    <cfRule type="containsText" dxfId="8" priority="1493" operator="between" text="育儿假">
      <formula>NOT(ISERROR(SEARCH("育儿假",CJ31)))</formula>
    </cfRule>
    <cfRule type="containsText" dxfId="9" priority="1877" operator="between" text="产假">
      <formula>NOT(ISERROR(SEARCH("产假",CJ31)))</formula>
    </cfRule>
    <cfRule type="containsText" dxfId="10" priority="2261" operator="between" text="陪产假">
      <formula>NOT(ISERROR(SEARCH("陪产假",CJ31)))</formula>
    </cfRule>
    <cfRule type="containsText" dxfId="11" priority="2645" operator="between" text="丧假">
      <formula>NOT(ISERROR(SEARCH("丧假",CJ31)))</formula>
    </cfRule>
    <cfRule type="containsText" dxfId="12" priority="3029" operator="between" text="婚假">
      <formula>NOT(ISERROR(SEARCH("婚假",CJ31)))</formula>
    </cfRule>
    <cfRule type="containsText" dxfId="4" priority="4373" operator="between" text="缺卡">
      <formula>NOT(ISERROR(SEARCH("缺卡",CJ31)))</formula>
    </cfRule>
    <cfRule type="containsText" dxfId="0" priority="4757" operator="between" text="出差">
      <formula>NOT(ISERROR(SEARCH("出差",CJ31)))</formula>
    </cfRule>
    <cfRule type="containsText" dxfId="1" priority="5141" operator="between" text="年假">
      <formula>NOT(ISERROR(SEARCH("年假",CJ31)))</formula>
    </cfRule>
    <cfRule type="containsText" dxfId="2" priority="5525" operator="between" text="事假">
      <formula>NOT(ISERROR(SEARCH("事假",CJ31)))</formula>
    </cfRule>
    <cfRule type="containsText" dxfId="3" priority="5909" operator="between" text="病假">
      <formula>NOT(ISERROR(SEARCH("病假",CJ31)))</formula>
    </cfRule>
  </conditionalFormatting>
  <conditionalFormatting sqref="CE32">
    <cfRule type="containsText" dxfId="4" priority="3242" operator="between" text="缺卡">
      <formula>NOT(ISERROR(SEARCH("缺卡",CE32)))</formula>
    </cfRule>
    <cfRule type="containsText" dxfId="0" priority="3434" operator="between" text="出差">
      <formula>NOT(ISERROR(SEARCH("出差",CE32)))</formula>
    </cfRule>
    <cfRule type="containsText" dxfId="1" priority="3626" operator="between" text="年假">
      <formula>NOT(ISERROR(SEARCH("年假",CE32)))</formula>
    </cfRule>
    <cfRule type="containsText" dxfId="2" priority="3818" operator="between" text="事假">
      <formula>NOT(ISERROR(SEARCH("事假",CE32)))</formula>
    </cfRule>
    <cfRule type="containsText" dxfId="3" priority="4010" operator="between" text="病假">
      <formula>NOT(ISERROR(SEARCH("病假",CE32)))</formula>
    </cfRule>
  </conditionalFormatting>
  <conditionalFormatting sqref="CJ32">
    <cfRule type="containsText" dxfId="5" priority="339" operator="between" text="旷工">
      <formula>NOT(ISERROR(SEARCH("旷工",CJ32)))</formula>
    </cfRule>
    <cfRule type="containsText" dxfId="6" priority="723" operator="between" text="调休">
      <formula>NOT(ISERROR(SEARCH("调休",CJ32)))</formula>
    </cfRule>
    <cfRule type="containsText" dxfId="7" priority="1107" operator="between" text="外出">
      <formula>NOT(ISERROR(SEARCH("外出",CJ32)))</formula>
    </cfRule>
    <cfRule type="containsText" dxfId="8" priority="1491" operator="between" text="育儿假">
      <formula>NOT(ISERROR(SEARCH("育儿假",CJ32)))</formula>
    </cfRule>
    <cfRule type="containsText" dxfId="9" priority="1875" operator="between" text="产假">
      <formula>NOT(ISERROR(SEARCH("产假",CJ32)))</formula>
    </cfRule>
    <cfRule type="containsText" dxfId="10" priority="2259" operator="between" text="陪产假">
      <formula>NOT(ISERROR(SEARCH("陪产假",CJ32)))</formula>
    </cfRule>
    <cfRule type="containsText" dxfId="11" priority="2643" operator="between" text="丧假">
      <formula>NOT(ISERROR(SEARCH("丧假",CJ32)))</formula>
    </cfRule>
    <cfRule type="containsText" dxfId="12" priority="3027" operator="between" text="婚假">
      <formula>NOT(ISERROR(SEARCH("婚假",CJ32)))</formula>
    </cfRule>
    <cfRule type="containsText" dxfId="4" priority="4371" operator="between" text="缺卡">
      <formula>NOT(ISERROR(SEARCH("缺卡",CJ32)))</formula>
    </cfRule>
    <cfRule type="containsText" dxfId="0" priority="4755" operator="between" text="出差">
      <formula>NOT(ISERROR(SEARCH("出差",CJ32)))</formula>
    </cfRule>
    <cfRule type="containsText" dxfId="1" priority="5139" operator="between" text="年假">
      <formula>NOT(ISERROR(SEARCH("年假",CJ32)))</formula>
    </cfRule>
    <cfRule type="containsText" dxfId="2" priority="5523" operator="between" text="事假">
      <formula>NOT(ISERROR(SEARCH("事假",CJ32)))</formula>
    </cfRule>
    <cfRule type="containsText" dxfId="3" priority="5907" operator="between" text="病假">
      <formula>NOT(ISERROR(SEARCH("病假",CJ32)))</formula>
    </cfRule>
  </conditionalFormatting>
  <conditionalFormatting sqref="CE33">
    <cfRule type="containsText" dxfId="4" priority="3241" operator="between" text="缺卡">
      <formula>NOT(ISERROR(SEARCH("缺卡",CE33)))</formula>
    </cfRule>
    <cfRule type="containsText" dxfId="0" priority="3433" operator="between" text="出差">
      <formula>NOT(ISERROR(SEARCH("出差",CE33)))</formula>
    </cfRule>
    <cfRule type="containsText" dxfId="1" priority="3625" operator="between" text="年假">
      <formula>NOT(ISERROR(SEARCH("年假",CE33)))</formula>
    </cfRule>
    <cfRule type="containsText" dxfId="2" priority="3817" operator="between" text="事假">
      <formula>NOT(ISERROR(SEARCH("事假",CE33)))</formula>
    </cfRule>
    <cfRule type="containsText" dxfId="3" priority="4009" operator="between" text="病假">
      <formula>NOT(ISERROR(SEARCH("病假",CE33)))</formula>
    </cfRule>
  </conditionalFormatting>
  <conditionalFormatting sqref="CJ33">
    <cfRule type="containsText" dxfId="5" priority="337" operator="between" text="旷工">
      <formula>NOT(ISERROR(SEARCH("旷工",CJ33)))</formula>
    </cfRule>
    <cfRule type="containsText" dxfId="6" priority="721" operator="between" text="调休">
      <formula>NOT(ISERROR(SEARCH("调休",CJ33)))</formula>
    </cfRule>
    <cfRule type="containsText" dxfId="7" priority="1105" operator="between" text="外出">
      <formula>NOT(ISERROR(SEARCH("外出",CJ33)))</formula>
    </cfRule>
    <cfRule type="containsText" dxfId="8" priority="1489" operator="between" text="育儿假">
      <formula>NOT(ISERROR(SEARCH("育儿假",CJ33)))</formula>
    </cfRule>
    <cfRule type="containsText" dxfId="9" priority="1873" operator="between" text="产假">
      <formula>NOT(ISERROR(SEARCH("产假",CJ33)))</formula>
    </cfRule>
    <cfRule type="containsText" dxfId="10" priority="2257" operator="between" text="陪产假">
      <formula>NOT(ISERROR(SEARCH("陪产假",CJ33)))</formula>
    </cfRule>
    <cfRule type="containsText" dxfId="11" priority="2641" operator="between" text="丧假">
      <formula>NOT(ISERROR(SEARCH("丧假",CJ33)))</formula>
    </cfRule>
    <cfRule type="containsText" dxfId="12" priority="3025" operator="between" text="婚假">
      <formula>NOT(ISERROR(SEARCH("婚假",CJ33)))</formula>
    </cfRule>
    <cfRule type="containsText" dxfId="4" priority="4369" operator="between" text="缺卡">
      <formula>NOT(ISERROR(SEARCH("缺卡",CJ33)))</formula>
    </cfRule>
    <cfRule type="containsText" dxfId="0" priority="4753" operator="between" text="出差">
      <formula>NOT(ISERROR(SEARCH("出差",CJ33)))</formula>
    </cfRule>
    <cfRule type="containsText" dxfId="1" priority="5137" operator="between" text="年假">
      <formula>NOT(ISERROR(SEARCH("年假",CJ33)))</formula>
    </cfRule>
    <cfRule type="containsText" dxfId="2" priority="5521" operator="between" text="事假">
      <formula>NOT(ISERROR(SEARCH("事假",CJ33)))</formula>
    </cfRule>
    <cfRule type="containsText" dxfId="3" priority="5905" operator="between" text="病假">
      <formula>NOT(ISERROR(SEARCH("病假",CJ33)))</formula>
    </cfRule>
  </conditionalFormatting>
  <conditionalFormatting sqref="CE34">
    <cfRule type="containsText" dxfId="4" priority="3240" operator="between" text="缺卡">
      <formula>NOT(ISERROR(SEARCH("缺卡",CE34)))</formula>
    </cfRule>
    <cfRule type="containsText" dxfId="0" priority="3432" operator="between" text="出差">
      <formula>NOT(ISERROR(SEARCH("出差",CE34)))</formula>
    </cfRule>
    <cfRule type="containsText" dxfId="1" priority="3624" operator="between" text="年假">
      <formula>NOT(ISERROR(SEARCH("年假",CE34)))</formula>
    </cfRule>
    <cfRule type="containsText" dxfId="2" priority="3816" operator="between" text="事假">
      <formula>NOT(ISERROR(SEARCH("事假",CE34)))</formula>
    </cfRule>
    <cfRule type="containsText" dxfId="3" priority="4008" operator="between" text="病假">
      <formula>NOT(ISERROR(SEARCH("病假",CE34)))</formula>
    </cfRule>
  </conditionalFormatting>
  <conditionalFormatting sqref="CJ34">
    <cfRule type="containsText" dxfId="5" priority="335" operator="between" text="旷工">
      <formula>NOT(ISERROR(SEARCH("旷工",CJ34)))</formula>
    </cfRule>
    <cfRule type="containsText" dxfId="6" priority="719" operator="between" text="调休">
      <formula>NOT(ISERROR(SEARCH("调休",CJ34)))</formula>
    </cfRule>
    <cfRule type="containsText" dxfId="7" priority="1103" operator="between" text="外出">
      <formula>NOT(ISERROR(SEARCH("外出",CJ34)))</formula>
    </cfRule>
    <cfRule type="containsText" dxfId="8" priority="1487" operator="between" text="育儿假">
      <formula>NOT(ISERROR(SEARCH("育儿假",CJ34)))</formula>
    </cfRule>
    <cfRule type="containsText" dxfId="9" priority="1871" operator="between" text="产假">
      <formula>NOT(ISERROR(SEARCH("产假",CJ34)))</formula>
    </cfRule>
    <cfRule type="containsText" dxfId="10" priority="2255" operator="between" text="陪产假">
      <formula>NOT(ISERROR(SEARCH("陪产假",CJ34)))</formula>
    </cfRule>
    <cfRule type="containsText" dxfId="11" priority="2639" operator="between" text="丧假">
      <formula>NOT(ISERROR(SEARCH("丧假",CJ34)))</formula>
    </cfRule>
    <cfRule type="containsText" dxfId="12" priority="3023" operator="between" text="婚假">
      <formula>NOT(ISERROR(SEARCH("婚假",CJ34)))</formula>
    </cfRule>
    <cfRule type="containsText" dxfId="4" priority="4367" operator="between" text="缺卡">
      <formula>NOT(ISERROR(SEARCH("缺卡",CJ34)))</formula>
    </cfRule>
    <cfRule type="containsText" dxfId="0" priority="4751" operator="between" text="出差">
      <formula>NOT(ISERROR(SEARCH("出差",CJ34)))</formula>
    </cfRule>
    <cfRule type="containsText" dxfId="1" priority="5135" operator="between" text="年假">
      <formula>NOT(ISERROR(SEARCH("年假",CJ34)))</formula>
    </cfRule>
    <cfRule type="containsText" dxfId="2" priority="5519" operator="between" text="事假">
      <formula>NOT(ISERROR(SEARCH("事假",CJ34)))</formula>
    </cfRule>
    <cfRule type="containsText" dxfId="3" priority="5903" operator="between" text="病假">
      <formula>NOT(ISERROR(SEARCH("病假",CJ34)))</formula>
    </cfRule>
  </conditionalFormatting>
  <conditionalFormatting sqref="CE35">
    <cfRule type="containsText" dxfId="4" priority="3239" operator="between" text="缺卡">
      <formula>NOT(ISERROR(SEARCH("缺卡",CE35)))</formula>
    </cfRule>
    <cfRule type="containsText" dxfId="0" priority="3431" operator="between" text="出差">
      <formula>NOT(ISERROR(SEARCH("出差",CE35)))</formula>
    </cfRule>
    <cfRule type="containsText" dxfId="1" priority="3623" operator="between" text="年假">
      <formula>NOT(ISERROR(SEARCH("年假",CE35)))</formula>
    </cfRule>
    <cfRule type="containsText" dxfId="2" priority="3815" operator="between" text="事假">
      <formula>NOT(ISERROR(SEARCH("事假",CE35)))</formula>
    </cfRule>
    <cfRule type="containsText" dxfId="3" priority="4007" operator="between" text="病假">
      <formula>NOT(ISERROR(SEARCH("病假",CE35)))</formula>
    </cfRule>
  </conditionalFormatting>
  <conditionalFormatting sqref="CJ35">
    <cfRule type="containsText" dxfId="5" priority="333" operator="between" text="旷工">
      <formula>NOT(ISERROR(SEARCH("旷工",CJ35)))</formula>
    </cfRule>
    <cfRule type="containsText" dxfId="6" priority="717" operator="between" text="调休">
      <formula>NOT(ISERROR(SEARCH("调休",CJ35)))</formula>
    </cfRule>
    <cfRule type="containsText" dxfId="7" priority="1101" operator="between" text="外出">
      <formula>NOT(ISERROR(SEARCH("外出",CJ35)))</formula>
    </cfRule>
    <cfRule type="containsText" dxfId="8" priority="1485" operator="between" text="育儿假">
      <formula>NOT(ISERROR(SEARCH("育儿假",CJ35)))</formula>
    </cfRule>
    <cfRule type="containsText" dxfId="9" priority="1869" operator="between" text="产假">
      <formula>NOT(ISERROR(SEARCH("产假",CJ35)))</formula>
    </cfRule>
    <cfRule type="containsText" dxfId="10" priority="2253" operator="between" text="陪产假">
      <formula>NOT(ISERROR(SEARCH("陪产假",CJ35)))</formula>
    </cfRule>
    <cfRule type="containsText" dxfId="11" priority="2637" operator="between" text="丧假">
      <formula>NOT(ISERROR(SEARCH("丧假",CJ35)))</formula>
    </cfRule>
    <cfRule type="containsText" dxfId="12" priority="3021" operator="between" text="婚假">
      <formula>NOT(ISERROR(SEARCH("婚假",CJ35)))</formula>
    </cfRule>
    <cfRule type="containsText" dxfId="4" priority="4365" operator="between" text="缺卡">
      <formula>NOT(ISERROR(SEARCH("缺卡",CJ35)))</formula>
    </cfRule>
    <cfRule type="containsText" dxfId="0" priority="4749" operator="between" text="出差">
      <formula>NOT(ISERROR(SEARCH("出差",CJ35)))</formula>
    </cfRule>
    <cfRule type="containsText" dxfId="1" priority="5133" operator="between" text="年假">
      <formula>NOT(ISERROR(SEARCH("年假",CJ35)))</formula>
    </cfRule>
    <cfRule type="containsText" dxfId="2" priority="5517" operator="between" text="事假">
      <formula>NOT(ISERROR(SEARCH("事假",CJ35)))</formula>
    </cfRule>
    <cfRule type="containsText" dxfId="3" priority="5901" operator="between" text="病假">
      <formula>NOT(ISERROR(SEARCH("病假",CJ35)))</formula>
    </cfRule>
  </conditionalFormatting>
  <conditionalFormatting sqref="CE36">
    <cfRule type="containsText" dxfId="4" priority="3238" operator="between" text="缺卡">
      <formula>NOT(ISERROR(SEARCH("缺卡",CE36)))</formula>
    </cfRule>
    <cfRule type="containsText" dxfId="0" priority="3430" operator="between" text="出差">
      <formula>NOT(ISERROR(SEARCH("出差",CE36)))</formula>
    </cfRule>
    <cfRule type="containsText" dxfId="1" priority="3622" operator="between" text="年假">
      <formula>NOT(ISERROR(SEARCH("年假",CE36)))</formula>
    </cfRule>
    <cfRule type="containsText" dxfId="2" priority="3814" operator="between" text="事假">
      <formula>NOT(ISERROR(SEARCH("事假",CE36)))</formula>
    </cfRule>
    <cfRule type="containsText" dxfId="3" priority="4006" operator="between" text="病假">
      <formula>NOT(ISERROR(SEARCH("病假",CE36)))</formula>
    </cfRule>
  </conditionalFormatting>
  <conditionalFormatting sqref="CJ36">
    <cfRule type="containsText" dxfId="5" priority="331" operator="between" text="旷工">
      <formula>NOT(ISERROR(SEARCH("旷工",CJ36)))</formula>
    </cfRule>
    <cfRule type="containsText" dxfId="6" priority="715" operator="between" text="调休">
      <formula>NOT(ISERROR(SEARCH("调休",CJ36)))</formula>
    </cfRule>
    <cfRule type="containsText" dxfId="7" priority="1099" operator="between" text="外出">
      <formula>NOT(ISERROR(SEARCH("外出",CJ36)))</formula>
    </cfRule>
    <cfRule type="containsText" dxfId="8" priority="1483" operator="between" text="育儿假">
      <formula>NOT(ISERROR(SEARCH("育儿假",CJ36)))</formula>
    </cfRule>
    <cfRule type="containsText" dxfId="9" priority="1867" operator="between" text="产假">
      <formula>NOT(ISERROR(SEARCH("产假",CJ36)))</formula>
    </cfRule>
    <cfRule type="containsText" dxfId="10" priority="2251" operator="between" text="陪产假">
      <formula>NOT(ISERROR(SEARCH("陪产假",CJ36)))</formula>
    </cfRule>
    <cfRule type="containsText" dxfId="11" priority="2635" operator="between" text="丧假">
      <formula>NOT(ISERROR(SEARCH("丧假",CJ36)))</formula>
    </cfRule>
    <cfRule type="containsText" dxfId="12" priority="3019" operator="between" text="婚假">
      <formula>NOT(ISERROR(SEARCH("婚假",CJ36)))</formula>
    </cfRule>
    <cfRule type="containsText" dxfId="4" priority="4363" operator="between" text="缺卡">
      <formula>NOT(ISERROR(SEARCH("缺卡",CJ36)))</formula>
    </cfRule>
    <cfRule type="containsText" dxfId="0" priority="4747" operator="between" text="出差">
      <formula>NOT(ISERROR(SEARCH("出差",CJ36)))</formula>
    </cfRule>
    <cfRule type="containsText" dxfId="1" priority="5131" operator="between" text="年假">
      <formula>NOT(ISERROR(SEARCH("年假",CJ36)))</formula>
    </cfRule>
    <cfRule type="containsText" dxfId="2" priority="5515" operator="between" text="事假">
      <formula>NOT(ISERROR(SEARCH("事假",CJ36)))</formula>
    </cfRule>
    <cfRule type="containsText" dxfId="3" priority="5899" operator="between" text="病假">
      <formula>NOT(ISERROR(SEARCH("病假",CJ36)))</formula>
    </cfRule>
  </conditionalFormatting>
  <conditionalFormatting sqref="CE37">
    <cfRule type="containsText" dxfId="4" priority="3237" operator="between" text="缺卡">
      <formula>NOT(ISERROR(SEARCH("缺卡",CE37)))</formula>
    </cfRule>
    <cfRule type="containsText" dxfId="0" priority="3429" operator="between" text="出差">
      <formula>NOT(ISERROR(SEARCH("出差",CE37)))</formula>
    </cfRule>
    <cfRule type="containsText" dxfId="1" priority="3621" operator="between" text="年假">
      <formula>NOT(ISERROR(SEARCH("年假",CE37)))</formula>
    </cfRule>
    <cfRule type="containsText" dxfId="2" priority="3813" operator="between" text="事假">
      <formula>NOT(ISERROR(SEARCH("事假",CE37)))</formula>
    </cfRule>
    <cfRule type="containsText" dxfId="3" priority="4005" operator="between" text="病假">
      <formula>NOT(ISERROR(SEARCH("病假",CE37)))</formula>
    </cfRule>
  </conditionalFormatting>
  <conditionalFormatting sqref="CJ37">
    <cfRule type="containsText" dxfId="5" priority="329" operator="between" text="旷工">
      <formula>NOT(ISERROR(SEARCH("旷工",CJ37)))</formula>
    </cfRule>
    <cfRule type="containsText" dxfId="6" priority="713" operator="between" text="调休">
      <formula>NOT(ISERROR(SEARCH("调休",CJ37)))</formula>
    </cfRule>
    <cfRule type="containsText" dxfId="7" priority="1097" operator="between" text="外出">
      <formula>NOT(ISERROR(SEARCH("外出",CJ37)))</formula>
    </cfRule>
    <cfRule type="containsText" dxfId="8" priority="1481" operator="between" text="育儿假">
      <formula>NOT(ISERROR(SEARCH("育儿假",CJ37)))</formula>
    </cfRule>
    <cfRule type="containsText" dxfId="9" priority="1865" operator="between" text="产假">
      <formula>NOT(ISERROR(SEARCH("产假",CJ37)))</formula>
    </cfRule>
    <cfRule type="containsText" dxfId="10" priority="2249" operator="between" text="陪产假">
      <formula>NOT(ISERROR(SEARCH("陪产假",CJ37)))</formula>
    </cfRule>
    <cfRule type="containsText" dxfId="11" priority="2633" operator="between" text="丧假">
      <formula>NOT(ISERROR(SEARCH("丧假",CJ37)))</formula>
    </cfRule>
    <cfRule type="containsText" dxfId="12" priority="3017" operator="between" text="婚假">
      <formula>NOT(ISERROR(SEARCH("婚假",CJ37)))</formula>
    </cfRule>
    <cfRule type="containsText" dxfId="4" priority="4361" operator="between" text="缺卡">
      <formula>NOT(ISERROR(SEARCH("缺卡",CJ37)))</formula>
    </cfRule>
    <cfRule type="containsText" dxfId="0" priority="4745" operator="between" text="出差">
      <formula>NOT(ISERROR(SEARCH("出差",CJ37)))</formula>
    </cfRule>
    <cfRule type="containsText" dxfId="1" priority="5129" operator="between" text="年假">
      <formula>NOT(ISERROR(SEARCH("年假",CJ37)))</formula>
    </cfRule>
    <cfRule type="containsText" dxfId="2" priority="5513" operator="between" text="事假">
      <formula>NOT(ISERROR(SEARCH("事假",CJ37)))</formula>
    </cfRule>
    <cfRule type="containsText" dxfId="3" priority="5897" operator="between" text="病假">
      <formula>NOT(ISERROR(SEARCH("病假",CJ37)))</formula>
    </cfRule>
  </conditionalFormatting>
  <conditionalFormatting sqref="CE38">
    <cfRule type="containsText" dxfId="4" priority="3236" operator="between" text="缺卡">
      <formula>NOT(ISERROR(SEARCH("缺卡",CE38)))</formula>
    </cfRule>
    <cfRule type="containsText" dxfId="0" priority="3428" operator="between" text="出差">
      <formula>NOT(ISERROR(SEARCH("出差",CE38)))</formula>
    </cfRule>
    <cfRule type="containsText" dxfId="1" priority="3620" operator="between" text="年假">
      <formula>NOT(ISERROR(SEARCH("年假",CE38)))</formula>
    </cfRule>
    <cfRule type="containsText" dxfId="2" priority="3812" operator="between" text="事假">
      <formula>NOT(ISERROR(SEARCH("事假",CE38)))</formula>
    </cfRule>
    <cfRule type="containsText" dxfId="3" priority="4004" operator="between" text="病假">
      <formula>NOT(ISERROR(SEARCH("病假",CE38)))</formula>
    </cfRule>
  </conditionalFormatting>
  <conditionalFormatting sqref="CJ38">
    <cfRule type="containsText" dxfId="5" priority="327" operator="between" text="旷工">
      <formula>NOT(ISERROR(SEARCH("旷工",CJ38)))</formula>
    </cfRule>
    <cfRule type="containsText" dxfId="6" priority="711" operator="between" text="调休">
      <formula>NOT(ISERROR(SEARCH("调休",CJ38)))</formula>
    </cfRule>
    <cfRule type="containsText" dxfId="7" priority="1095" operator="between" text="外出">
      <formula>NOT(ISERROR(SEARCH("外出",CJ38)))</formula>
    </cfRule>
    <cfRule type="containsText" dxfId="8" priority="1479" operator="between" text="育儿假">
      <formula>NOT(ISERROR(SEARCH("育儿假",CJ38)))</formula>
    </cfRule>
    <cfRule type="containsText" dxfId="9" priority="1863" operator="between" text="产假">
      <formula>NOT(ISERROR(SEARCH("产假",CJ38)))</formula>
    </cfRule>
    <cfRule type="containsText" dxfId="10" priority="2247" operator="between" text="陪产假">
      <formula>NOT(ISERROR(SEARCH("陪产假",CJ38)))</formula>
    </cfRule>
    <cfRule type="containsText" dxfId="11" priority="2631" operator="between" text="丧假">
      <formula>NOT(ISERROR(SEARCH("丧假",CJ38)))</formula>
    </cfRule>
    <cfRule type="containsText" dxfId="12" priority="3015" operator="between" text="婚假">
      <formula>NOT(ISERROR(SEARCH("婚假",CJ38)))</formula>
    </cfRule>
    <cfRule type="containsText" dxfId="4" priority="4359" operator="between" text="缺卡">
      <formula>NOT(ISERROR(SEARCH("缺卡",CJ38)))</formula>
    </cfRule>
    <cfRule type="containsText" dxfId="0" priority="4743" operator="between" text="出差">
      <formula>NOT(ISERROR(SEARCH("出差",CJ38)))</formula>
    </cfRule>
    <cfRule type="containsText" dxfId="1" priority="5127" operator="between" text="年假">
      <formula>NOT(ISERROR(SEARCH("年假",CJ38)))</formula>
    </cfRule>
    <cfRule type="containsText" dxfId="2" priority="5511" operator="between" text="事假">
      <formula>NOT(ISERROR(SEARCH("事假",CJ38)))</formula>
    </cfRule>
    <cfRule type="containsText" dxfId="3" priority="5895" operator="between" text="病假">
      <formula>NOT(ISERROR(SEARCH("病假",CJ38)))</formula>
    </cfRule>
  </conditionalFormatting>
  <conditionalFormatting sqref="CE39">
    <cfRule type="containsText" dxfId="4" priority="3235" operator="between" text="缺卡">
      <formula>NOT(ISERROR(SEARCH("缺卡",CE39)))</formula>
    </cfRule>
    <cfRule type="containsText" dxfId="0" priority="3427" operator="between" text="出差">
      <formula>NOT(ISERROR(SEARCH("出差",CE39)))</formula>
    </cfRule>
    <cfRule type="containsText" dxfId="1" priority="3619" operator="between" text="年假">
      <formula>NOT(ISERROR(SEARCH("年假",CE39)))</formula>
    </cfRule>
    <cfRule type="containsText" dxfId="2" priority="3811" operator="between" text="事假">
      <formula>NOT(ISERROR(SEARCH("事假",CE39)))</formula>
    </cfRule>
    <cfRule type="containsText" dxfId="3" priority="4003" operator="between" text="病假">
      <formula>NOT(ISERROR(SEARCH("病假",CE39)))</formula>
    </cfRule>
  </conditionalFormatting>
  <conditionalFormatting sqref="CJ39">
    <cfRule type="containsText" dxfId="5" priority="325" operator="between" text="旷工">
      <formula>NOT(ISERROR(SEARCH("旷工",CJ39)))</formula>
    </cfRule>
    <cfRule type="containsText" dxfId="6" priority="709" operator="between" text="调休">
      <formula>NOT(ISERROR(SEARCH("调休",CJ39)))</formula>
    </cfRule>
    <cfRule type="containsText" dxfId="7" priority="1093" operator="between" text="外出">
      <formula>NOT(ISERROR(SEARCH("外出",CJ39)))</formula>
    </cfRule>
    <cfRule type="containsText" dxfId="8" priority="1477" operator="between" text="育儿假">
      <formula>NOT(ISERROR(SEARCH("育儿假",CJ39)))</formula>
    </cfRule>
    <cfRule type="containsText" dxfId="9" priority="1861" operator="between" text="产假">
      <formula>NOT(ISERROR(SEARCH("产假",CJ39)))</formula>
    </cfRule>
    <cfRule type="containsText" dxfId="10" priority="2245" operator="between" text="陪产假">
      <formula>NOT(ISERROR(SEARCH("陪产假",CJ39)))</formula>
    </cfRule>
    <cfRule type="containsText" dxfId="11" priority="2629" operator="between" text="丧假">
      <formula>NOT(ISERROR(SEARCH("丧假",CJ39)))</formula>
    </cfRule>
    <cfRule type="containsText" dxfId="12" priority="3013" operator="between" text="婚假">
      <formula>NOT(ISERROR(SEARCH("婚假",CJ39)))</formula>
    </cfRule>
    <cfRule type="containsText" dxfId="4" priority="4357" operator="between" text="缺卡">
      <formula>NOT(ISERROR(SEARCH("缺卡",CJ39)))</formula>
    </cfRule>
    <cfRule type="containsText" dxfId="0" priority="4741" operator="between" text="出差">
      <formula>NOT(ISERROR(SEARCH("出差",CJ39)))</formula>
    </cfRule>
    <cfRule type="containsText" dxfId="1" priority="5125" operator="between" text="年假">
      <formula>NOT(ISERROR(SEARCH("年假",CJ39)))</formula>
    </cfRule>
    <cfRule type="containsText" dxfId="2" priority="5509" operator="between" text="事假">
      <formula>NOT(ISERROR(SEARCH("事假",CJ39)))</formula>
    </cfRule>
    <cfRule type="containsText" dxfId="3" priority="5893" operator="between" text="病假">
      <formula>NOT(ISERROR(SEARCH("病假",CJ39)))</formula>
    </cfRule>
  </conditionalFormatting>
  <conditionalFormatting sqref="CE40">
    <cfRule type="containsText" dxfId="4" priority="3234" operator="between" text="缺卡">
      <formula>NOT(ISERROR(SEARCH("缺卡",CE40)))</formula>
    </cfRule>
    <cfRule type="containsText" dxfId="0" priority="3426" operator="between" text="出差">
      <formula>NOT(ISERROR(SEARCH("出差",CE40)))</formula>
    </cfRule>
    <cfRule type="containsText" dxfId="1" priority="3618" operator="between" text="年假">
      <formula>NOT(ISERROR(SEARCH("年假",CE40)))</formula>
    </cfRule>
    <cfRule type="containsText" dxfId="2" priority="3810" operator="between" text="事假">
      <formula>NOT(ISERROR(SEARCH("事假",CE40)))</formula>
    </cfRule>
    <cfRule type="containsText" dxfId="3" priority="4002" operator="between" text="病假">
      <formula>NOT(ISERROR(SEARCH("病假",CE40)))</formula>
    </cfRule>
  </conditionalFormatting>
  <conditionalFormatting sqref="CJ40">
    <cfRule type="containsText" dxfId="5" priority="323" operator="between" text="旷工">
      <formula>NOT(ISERROR(SEARCH("旷工",CJ40)))</formula>
    </cfRule>
    <cfRule type="containsText" dxfId="6" priority="707" operator="between" text="调休">
      <formula>NOT(ISERROR(SEARCH("调休",CJ40)))</formula>
    </cfRule>
    <cfRule type="containsText" dxfId="7" priority="1091" operator="between" text="外出">
      <formula>NOT(ISERROR(SEARCH("外出",CJ40)))</formula>
    </cfRule>
    <cfRule type="containsText" dxfId="8" priority="1475" operator="between" text="育儿假">
      <formula>NOT(ISERROR(SEARCH("育儿假",CJ40)))</formula>
    </cfRule>
    <cfRule type="containsText" dxfId="9" priority="1859" operator="between" text="产假">
      <formula>NOT(ISERROR(SEARCH("产假",CJ40)))</formula>
    </cfRule>
    <cfRule type="containsText" dxfId="10" priority="2243" operator="between" text="陪产假">
      <formula>NOT(ISERROR(SEARCH("陪产假",CJ40)))</formula>
    </cfRule>
    <cfRule type="containsText" dxfId="11" priority="2627" operator="between" text="丧假">
      <formula>NOT(ISERROR(SEARCH("丧假",CJ40)))</formula>
    </cfRule>
    <cfRule type="containsText" dxfId="12" priority="3011" operator="between" text="婚假">
      <formula>NOT(ISERROR(SEARCH("婚假",CJ40)))</formula>
    </cfRule>
    <cfRule type="containsText" dxfId="4" priority="4355" operator="between" text="缺卡">
      <formula>NOT(ISERROR(SEARCH("缺卡",CJ40)))</formula>
    </cfRule>
    <cfRule type="containsText" dxfId="0" priority="4739" operator="between" text="出差">
      <formula>NOT(ISERROR(SEARCH("出差",CJ40)))</formula>
    </cfRule>
    <cfRule type="containsText" dxfId="1" priority="5123" operator="between" text="年假">
      <formula>NOT(ISERROR(SEARCH("年假",CJ40)))</formula>
    </cfRule>
    <cfRule type="containsText" dxfId="2" priority="5507" operator="between" text="事假">
      <formula>NOT(ISERROR(SEARCH("事假",CJ40)))</formula>
    </cfRule>
    <cfRule type="containsText" dxfId="3" priority="5891" operator="between" text="病假">
      <formula>NOT(ISERROR(SEARCH("病假",CJ40)))</formula>
    </cfRule>
  </conditionalFormatting>
  <conditionalFormatting sqref="CE41">
    <cfRule type="containsText" dxfId="4" priority="3233" operator="between" text="缺卡">
      <formula>NOT(ISERROR(SEARCH("缺卡",CE41)))</formula>
    </cfRule>
    <cfRule type="containsText" dxfId="0" priority="3425" operator="between" text="出差">
      <formula>NOT(ISERROR(SEARCH("出差",CE41)))</formula>
    </cfRule>
    <cfRule type="containsText" dxfId="1" priority="3617" operator="between" text="年假">
      <formula>NOT(ISERROR(SEARCH("年假",CE41)))</formula>
    </cfRule>
    <cfRule type="containsText" dxfId="2" priority="3809" operator="between" text="事假">
      <formula>NOT(ISERROR(SEARCH("事假",CE41)))</formula>
    </cfRule>
    <cfRule type="containsText" dxfId="3" priority="4001" operator="between" text="病假">
      <formula>NOT(ISERROR(SEARCH("病假",CE41)))</formula>
    </cfRule>
  </conditionalFormatting>
  <conditionalFormatting sqref="CJ41">
    <cfRule type="containsText" dxfId="5" priority="321" operator="between" text="旷工">
      <formula>NOT(ISERROR(SEARCH("旷工",CJ41)))</formula>
    </cfRule>
    <cfRule type="containsText" dxfId="6" priority="705" operator="between" text="调休">
      <formula>NOT(ISERROR(SEARCH("调休",CJ41)))</formula>
    </cfRule>
    <cfRule type="containsText" dxfId="7" priority="1089" operator="between" text="外出">
      <formula>NOT(ISERROR(SEARCH("外出",CJ41)))</formula>
    </cfRule>
    <cfRule type="containsText" dxfId="8" priority="1473" operator="between" text="育儿假">
      <formula>NOT(ISERROR(SEARCH("育儿假",CJ41)))</formula>
    </cfRule>
    <cfRule type="containsText" dxfId="9" priority="1857" operator="between" text="产假">
      <formula>NOT(ISERROR(SEARCH("产假",CJ41)))</formula>
    </cfRule>
    <cfRule type="containsText" dxfId="10" priority="2241" operator="between" text="陪产假">
      <formula>NOT(ISERROR(SEARCH("陪产假",CJ41)))</formula>
    </cfRule>
    <cfRule type="containsText" dxfId="11" priority="2625" operator="between" text="丧假">
      <formula>NOT(ISERROR(SEARCH("丧假",CJ41)))</formula>
    </cfRule>
    <cfRule type="containsText" dxfId="12" priority="3009" operator="between" text="婚假">
      <formula>NOT(ISERROR(SEARCH("婚假",CJ41)))</formula>
    </cfRule>
    <cfRule type="containsText" dxfId="4" priority="4353" operator="between" text="缺卡">
      <formula>NOT(ISERROR(SEARCH("缺卡",CJ41)))</formula>
    </cfRule>
    <cfRule type="containsText" dxfId="0" priority="4737" operator="between" text="出差">
      <formula>NOT(ISERROR(SEARCH("出差",CJ41)))</formula>
    </cfRule>
    <cfRule type="containsText" dxfId="1" priority="5121" operator="between" text="年假">
      <formula>NOT(ISERROR(SEARCH("年假",CJ41)))</formula>
    </cfRule>
    <cfRule type="containsText" dxfId="2" priority="5505" operator="between" text="事假">
      <formula>NOT(ISERROR(SEARCH("事假",CJ41)))</formula>
    </cfRule>
    <cfRule type="containsText" dxfId="3" priority="5889" operator="between" text="病假">
      <formula>NOT(ISERROR(SEARCH("病假",CJ41)))</formula>
    </cfRule>
  </conditionalFormatting>
  <conditionalFormatting sqref="CE42">
    <cfRule type="containsText" dxfId="4" priority="3232" operator="between" text="缺卡">
      <formula>NOT(ISERROR(SEARCH("缺卡",CE42)))</formula>
    </cfRule>
    <cfRule type="containsText" dxfId="0" priority="3424" operator="between" text="出差">
      <formula>NOT(ISERROR(SEARCH("出差",CE42)))</formula>
    </cfRule>
    <cfRule type="containsText" dxfId="1" priority="3616" operator="between" text="年假">
      <formula>NOT(ISERROR(SEARCH("年假",CE42)))</formula>
    </cfRule>
    <cfRule type="containsText" dxfId="2" priority="3808" operator="between" text="事假">
      <formula>NOT(ISERROR(SEARCH("事假",CE42)))</formula>
    </cfRule>
    <cfRule type="containsText" dxfId="3" priority="4000" operator="between" text="病假">
      <formula>NOT(ISERROR(SEARCH("病假",CE42)))</formula>
    </cfRule>
  </conditionalFormatting>
  <conditionalFormatting sqref="CJ42">
    <cfRule type="containsText" dxfId="5" priority="319" operator="between" text="旷工">
      <formula>NOT(ISERROR(SEARCH("旷工",CJ42)))</formula>
    </cfRule>
    <cfRule type="containsText" dxfId="6" priority="703" operator="between" text="调休">
      <formula>NOT(ISERROR(SEARCH("调休",CJ42)))</formula>
    </cfRule>
    <cfRule type="containsText" dxfId="7" priority="1087" operator="between" text="外出">
      <formula>NOT(ISERROR(SEARCH("外出",CJ42)))</formula>
    </cfRule>
    <cfRule type="containsText" dxfId="8" priority="1471" operator="between" text="育儿假">
      <formula>NOT(ISERROR(SEARCH("育儿假",CJ42)))</formula>
    </cfRule>
    <cfRule type="containsText" dxfId="9" priority="1855" operator="between" text="产假">
      <formula>NOT(ISERROR(SEARCH("产假",CJ42)))</formula>
    </cfRule>
    <cfRule type="containsText" dxfId="10" priority="2239" operator="between" text="陪产假">
      <formula>NOT(ISERROR(SEARCH("陪产假",CJ42)))</formula>
    </cfRule>
    <cfRule type="containsText" dxfId="11" priority="2623" operator="between" text="丧假">
      <formula>NOT(ISERROR(SEARCH("丧假",CJ42)))</formula>
    </cfRule>
    <cfRule type="containsText" dxfId="12" priority="3007" operator="between" text="婚假">
      <formula>NOT(ISERROR(SEARCH("婚假",CJ42)))</formula>
    </cfRule>
    <cfRule type="containsText" dxfId="4" priority="4351" operator="between" text="缺卡">
      <formula>NOT(ISERROR(SEARCH("缺卡",CJ42)))</formula>
    </cfRule>
    <cfRule type="containsText" dxfId="0" priority="4735" operator="between" text="出差">
      <formula>NOT(ISERROR(SEARCH("出差",CJ42)))</formula>
    </cfRule>
    <cfRule type="containsText" dxfId="1" priority="5119" operator="between" text="年假">
      <formula>NOT(ISERROR(SEARCH("年假",CJ42)))</formula>
    </cfRule>
    <cfRule type="containsText" dxfId="2" priority="5503" operator="between" text="事假">
      <formula>NOT(ISERROR(SEARCH("事假",CJ42)))</formula>
    </cfRule>
    <cfRule type="containsText" dxfId="3" priority="5887" operator="between" text="病假">
      <formula>NOT(ISERROR(SEARCH("病假",CJ42)))</formula>
    </cfRule>
  </conditionalFormatting>
  <conditionalFormatting sqref="CE43">
    <cfRule type="containsText" dxfId="4" priority="3231" operator="between" text="缺卡">
      <formula>NOT(ISERROR(SEARCH("缺卡",CE43)))</formula>
    </cfRule>
    <cfRule type="containsText" dxfId="0" priority="3423" operator="between" text="出差">
      <formula>NOT(ISERROR(SEARCH("出差",CE43)))</formula>
    </cfRule>
    <cfRule type="containsText" dxfId="1" priority="3615" operator="between" text="年假">
      <formula>NOT(ISERROR(SEARCH("年假",CE43)))</formula>
    </cfRule>
    <cfRule type="containsText" dxfId="2" priority="3807" operator="between" text="事假">
      <formula>NOT(ISERROR(SEARCH("事假",CE43)))</formula>
    </cfRule>
    <cfRule type="containsText" dxfId="3" priority="3999" operator="between" text="病假">
      <formula>NOT(ISERROR(SEARCH("病假",CE43)))</formula>
    </cfRule>
  </conditionalFormatting>
  <conditionalFormatting sqref="CJ43">
    <cfRule type="containsText" dxfId="5" priority="317" operator="between" text="旷工">
      <formula>NOT(ISERROR(SEARCH("旷工",CJ43)))</formula>
    </cfRule>
    <cfRule type="containsText" dxfId="6" priority="701" operator="between" text="调休">
      <formula>NOT(ISERROR(SEARCH("调休",CJ43)))</formula>
    </cfRule>
    <cfRule type="containsText" dxfId="7" priority="1085" operator="between" text="外出">
      <formula>NOT(ISERROR(SEARCH("外出",CJ43)))</formula>
    </cfRule>
    <cfRule type="containsText" dxfId="8" priority="1469" operator="between" text="育儿假">
      <formula>NOT(ISERROR(SEARCH("育儿假",CJ43)))</formula>
    </cfRule>
    <cfRule type="containsText" dxfId="9" priority="1853" operator="between" text="产假">
      <formula>NOT(ISERROR(SEARCH("产假",CJ43)))</formula>
    </cfRule>
    <cfRule type="containsText" dxfId="10" priority="2237" operator="between" text="陪产假">
      <formula>NOT(ISERROR(SEARCH("陪产假",CJ43)))</formula>
    </cfRule>
    <cfRule type="containsText" dxfId="11" priority="2621" operator="between" text="丧假">
      <formula>NOT(ISERROR(SEARCH("丧假",CJ43)))</formula>
    </cfRule>
    <cfRule type="containsText" dxfId="12" priority="3005" operator="between" text="婚假">
      <formula>NOT(ISERROR(SEARCH("婚假",CJ43)))</formula>
    </cfRule>
    <cfRule type="containsText" dxfId="4" priority="4349" operator="between" text="缺卡">
      <formula>NOT(ISERROR(SEARCH("缺卡",CJ43)))</formula>
    </cfRule>
    <cfRule type="containsText" dxfId="0" priority="4733" operator="between" text="出差">
      <formula>NOT(ISERROR(SEARCH("出差",CJ43)))</formula>
    </cfRule>
    <cfRule type="containsText" dxfId="1" priority="5117" operator="between" text="年假">
      <formula>NOT(ISERROR(SEARCH("年假",CJ43)))</formula>
    </cfRule>
    <cfRule type="containsText" dxfId="2" priority="5501" operator="between" text="事假">
      <formula>NOT(ISERROR(SEARCH("事假",CJ43)))</formula>
    </cfRule>
    <cfRule type="containsText" dxfId="3" priority="5885" operator="between" text="病假">
      <formula>NOT(ISERROR(SEARCH("病假",CJ43)))</formula>
    </cfRule>
  </conditionalFormatting>
  <conditionalFormatting sqref="CE44">
    <cfRule type="containsText" dxfId="4" priority="3230" operator="between" text="缺卡">
      <formula>NOT(ISERROR(SEARCH("缺卡",CE44)))</formula>
    </cfRule>
    <cfRule type="containsText" dxfId="0" priority="3422" operator="between" text="出差">
      <formula>NOT(ISERROR(SEARCH("出差",CE44)))</formula>
    </cfRule>
    <cfRule type="containsText" dxfId="1" priority="3614" operator="between" text="年假">
      <formula>NOT(ISERROR(SEARCH("年假",CE44)))</formula>
    </cfRule>
    <cfRule type="containsText" dxfId="2" priority="3806" operator="between" text="事假">
      <formula>NOT(ISERROR(SEARCH("事假",CE44)))</formula>
    </cfRule>
    <cfRule type="containsText" dxfId="3" priority="3998" operator="between" text="病假">
      <formula>NOT(ISERROR(SEARCH("病假",CE44)))</formula>
    </cfRule>
  </conditionalFormatting>
  <conditionalFormatting sqref="CJ44">
    <cfRule type="containsText" dxfId="5" priority="315" operator="between" text="旷工">
      <formula>NOT(ISERROR(SEARCH("旷工",CJ44)))</formula>
    </cfRule>
    <cfRule type="containsText" dxfId="6" priority="699" operator="between" text="调休">
      <formula>NOT(ISERROR(SEARCH("调休",CJ44)))</formula>
    </cfRule>
    <cfRule type="containsText" dxfId="7" priority="1083" operator="between" text="外出">
      <formula>NOT(ISERROR(SEARCH("外出",CJ44)))</formula>
    </cfRule>
    <cfRule type="containsText" dxfId="8" priority="1467" operator="between" text="育儿假">
      <formula>NOT(ISERROR(SEARCH("育儿假",CJ44)))</formula>
    </cfRule>
    <cfRule type="containsText" dxfId="9" priority="1851" operator="between" text="产假">
      <formula>NOT(ISERROR(SEARCH("产假",CJ44)))</formula>
    </cfRule>
    <cfRule type="containsText" dxfId="10" priority="2235" operator="between" text="陪产假">
      <formula>NOT(ISERROR(SEARCH("陪产假",CJ44)))</formula>
    </cfRule>
    <cfRule type="containsText" dxfId="11" priority="2619" operator="between" text="丧假">
      <formula>NOT(ISERROR(SEARCH("丧假",CJ44)))</formula>
    </cfRule>
    <cfRule type="containsText" dxfId="12" priority="3003" operator="between" text="婚假">
      <formula>NOT(ISERROR(SEARCH("婚假",CJ44)))</formula>
    </cfRule>
    <cfRule type="containsText" dxfId="4" priority="4347" operator="between" text="缺卡">
      <formula>NOT(ISERROR(SEARCH("缺卡",CJ44)))</formula>
    </cfRule>
    <cfRule type="containsText" dxfId="0" priority="4731" operator="between" text="出差">
      <formula>NOT(ISERROR(SEARCH("出差",CJ44)))</formula>
    </cfRule>
    <cfRule type="containsText" dxfId="1" priority="5115" operator="between" text="年假">
      <formula>NOT(ISERROR(SEARCH("年假",CJ44)))</formula>
    </cfRule>
    <cfRule type="containsText" dxfId="2" priority="5499" operator="between" text="事假">
      <formula>NOT(ISERROR(SEARCH("事假",CJ44)))</formula>
    </cfRule>
    <cfRule type="containsText" dxfId="3" priority="5883" operator="between" text="病假">
      <formula>NOT(ISERROR(SEARCH("病假",CJ44)))</formula>
    </cfRule>
  </conditionalFormatting>
  <conditionalFormatting sqref="CE45">
    <cfRule type="containsText" dxfId="4" priority="3229" operator="between" text="缺卡">
      <formula>NOT(ISERROR(SEARCH("缺卡",CE45)))</formula>
    </cfRule>
    <cfRule type="containsText" dxfId="0" priority="3421" operator="between" text="出差">
      <formula>NOT(ISERROR(SEARCH("出差",CE45)))</formula>
    </cfRule>
    <cfRule type="containsText" dxfId="1" priority="3613" operator="between" text="年假">
      <formula>NOT(ISERROR(SEARCH("年假",CE45)))</formula>
    </cfRule>
    <cfRule type="containsText" dxfId="2" priority="3805" operator="between" text="事假">
      <formula>NOT(ISERROR(SEARCH("事假",CE45)))</formula>
    </cfRule>
    <cfRule type="containsText" dxfId="3" priority="3997" operator="between" text="病假">
      <formula>NOT(ISERROR(SEARCH("病假",CE45)))</formula>
    </cfRule>
  </conditionalFormatting>
  <conditionalFormatting sqref="CJ45">
    <cfRule type="containsText" dxfId="5" priority="313" operator="between" text="旷工">
      <formula>NOT(ISERROR(SEARCH("旷工",CJ45)))</formula>
    </cfRule>
    <cfRule type="containsText" dxfId="6" priority="697" operator="between" text="调休">
      <formula>NOT(ISERROR(SEARCH("调休",CJ45)))</formula>
    </cfRule>
    <cfRule type="containsText" dxfId="7" priority="1081" operator="between" text="外出">
      <formula>NOT(ISERROR(SEARCH("外出",CJ45)))</formula>
    </cfRule>
    <cfRule type="containsText" dxfId="8" priority="1465" operator="between" text="育儿假">
      <formula>NOT(ISERROR(SEARCH("育儿假",CJ45)))</formula>
    </cfRule>
    <cfRule type="containsText" dxfId="9" priority="1849" operator="between" text="产假">
      <formula>NOT(ISERROR(SEARCH("产假",CJ45)))</formula>
    </cfRule>
    <cfRule type="containsText" dxfId="10" priority="2233" operator="between" text="陪产假">
      <formula>NOT(ISERROR(SEARCH("陪产假",CJ45)))</formula>
    </cfRule>
    <cfRule type="containsText" dxfId="11" priority="2617" operator="between" text="丧假">
      <formula>NOT(ISERROR(SEARCH("丧假",CJ45)))</formula>
    </cfRule>
    <cfRule type="containsText" dxfId="12" priority="3001" operator="between" text="婚假">
      <formula>NOT(ISERROR(SEARCH("婚假",CJ45)))</formula>
    </cfRule>
    <cfRule type="containsText" dxfId="4" priority="4345" operator="between" text="缺卡">
      <formula>NOT(ISERROR(SEARCH("缺卡",CJ45)))</formula>
    </cfRule>
    <cfRule type="containsText" dxfId="0" priority="4729" operator="between" text="出差">
      <formula>NOT(ISERROR(SEARCH("出差",CJ45)))</formula>
    </cfRule>
    <cfRule type="containsText" dxfId="1" priority="5113" operator="between" text="年假">
      <formula>NOT(ISERROR(SEARCH("年假",CJ45)))</formula>
    </cfRule>
    <cfRule type="containsText" dxfId="2" priority="5497" operator="between" text="事假">
      <formula>NOT(ISERROR(SEARCH("事假",CJ45)))</formula>
    </cfRule>
    <cfRule type="containsText" dxfId="3" priority="5881" operator="between" text="病假">
      <formula>NOT(ISERROR(SEARCH("病假",CJ45)))</formula>
    </cfRule>
  </conditionalFormatting>
  <conditionalFormatting sqref="CE46">
    <cfRule type="containsText" dxfId="4" priority="3228" operator="between" text="缺卡">
      <formula>NOT(ISERROR(SEARCH("缺卡",CE46)))</formula>
    </cfRule>
    <cfRule type="containsText" dxfId="0" priority="3420" operator="between" text="出差">
      <formula>NOT(ISERROR(SEARCH("出差",CE46)))</formula>
    </cfRule>
    <cfRule type="containsText" dxfId="1" priority="3612" operator="between" text="年假">
      <formula>NOT(ISERROR(SEARCH("年假",CE46)))</formula>
    </cfRule>
    <cfRule type="containsText" dxfId="2" priority="3804" operator="between" text="事假">
      <formula>NOT(ISERROR(SEARCH("事假",CE46)))</formula>
    </cfRule>
    <cfRule type="containsText" dxfId="3" priority="3996" operator="between" text="病假">
      <formula>NOT(ISERROR(SEARCH("病假",CE46)))</formula>
    </cfRule>
  </conditionalFormatting>
  <conditionalFormatting sqref="CJ46">
    <cfRule type="containsText" dxfId="5" priority="311" operator="between" text="旷工">
      <formula>NOT(ISERROR(SEARCH("旷工",CJ46)))</formula>
    </cfRule>
    <cfRule type="containsText" dxfId="6" priority="695" operator="between" text="调休">
      <formula>NOT(ISERROR(SEARCH("调休",CJ46)))</formula>
    </cfRule>
    <cfRule type="containsText" dxfId="7" priority="1079" operator="between" text="外出">
      <formula>NOT(ISERROR(SEARCH("外出",CJ46)))</formula>
    </cfRule>
    <cfRule type="containsText" dxfId="8" priority="1463" operator="between" text="育儿假">
      <formula>NOT(ISERROR(SEARCH("育儿假",CJ46)))</formula>
    </cfRule>
    <cfRule type="containsText" dxfId="9" priority="1847" operator="between" text="产假">
      <formula>NOT(ISERROR(SEARCH("产假",CJ46)))</formula>
    </cfRule>
    <cfRule type="containsText" dxfId="10" priority="2231" operator="between" text="陪产假">
      <formula>NOT(ISERROR(SEARCH("陪产假",CJ46)))</formula>
    </cfRule>
    <cfRule type="containsText" dxfId="11" priority="2615" operator="between" text="丧假">
      <formula>NOT(ISERROR(SEARCH("丧假",CJ46)))</formula>
    </cfRule>
    <cfRule type="containsText" dxfId="12" priority="2999" operator="between" text="婚假">
      <formula>NOT(ISERROR(SEARCH("婚假",CJ46)))</formula>
    </cfRule>
    <cfRule type="containsText" dxfId="4" priority="4343" operator="between" text="缺卡">
      <formula>NOT(ISERROR(SEARCH("缺卡",CJ46)))</formula>
    </cfRule>
    <cfRule type="containsText" dxfId="0" priority="4727" operator="between" text="出差">
      <formula>NOT(ISERROR(SEARCH("出差",CJ46)))</formula>
    </cfRule>
    <cfRule type="containsText" dxfId="1" priority="5111" operator="between" text="年假">
      <formula>NOT(ISERROR(SEARCH("年假",CJ46)))</formula>
    </cfRule>
    <cfRule type="containsText" dxfId="2" priority="5495" operator="between" text="事假">
      <formula>NOT(ISERROR(SEARCH("事假",CJ46)))</formula>
    </cfRule>
    <cfRule type="containsText" dxfId="3" priority="5879" operator="between" text="病假">
      <formula>NOT(ISERROR(SEARCH("病假",CJ46)))</formula>
    </cfRule>
  </conditionalFormatting>
  <conditionalFormatting sqref="CE47">
    <cfRule type="containsText" dxfId="4" priority="3227" operator="between" text="缺卡">
      <formula>NOT(ISERROR(SEARCH("缺卡",CE47)))</formula>
    </cfRule>
    <cfRule type="containsText" dxfId="0" priority="3419" operator="between" text="出差">
      <formula>NOT(ISERROR(SEARCH("出差",CE47)))</formula>
    </cfRule>
    <cfRule type="containsText" dxfId="1" priority="3611" operator="between" text="年假">
      <formula>NOT(ISERROR(SEARCH("年假",CE47)))</formula>
    </cfRule>
    <cfRule type="containsText" dxfId="2" priority="3803" operator="between" text="事假">
      <formula>NOT(ISERROR(SEARCH("事假",CE47)))</formula>
    </cfRule>
    <cfRule type="containsText" dxfId="3" priority="3995" operator="between" text="病假">
      <formula>NOT(ISERROR(SEARCH("病假",CE47)))</formula>
    </cfRule>
  </conditionalFormatting>
  <conditionalFormatting sqref="CJ47">
    <cfRule type="containsText" dxfId="5" priority="309" operator="between" text="旷工">
      <formula>NOT(ISERROR(SEARCH("旷工",CJ47)))</formula>
    </cfRule>
    <cfRule type="containsText" dxfId="6" priority="693" operator="between" text="调休">
      <formula>NOT(ISERROR(SEARCH("调休",CJ47)))</formula>
    </cfRule>
    <cfRule type="containsText" dxfId="7" priority="1077" operator="between" text="外出">
      <formula>NOT(ISERROR(SEARCH("外出",CJ47)))</formula>
    </cfRule>
    <cfRule type="containsText" dxfId="8" priority="1461" operator="between" text="育儿假">
      <formula>NOT(ISERROR(SEARCH("育儿假",CJ47)))</formula>
    </cfRule>
    <cfRule type="containsText" dxfId="9" priority="1845" operator="between" text="产假">
      <formula>NOT(ISERROR(SEARCH("产假",CJ47)))</formula>
    </cfRule>
    <cfRule type="containsText" dxfId="10" priority="2229" operator="between" text="陪产假">
      <formula>NOT(ISERROR(SEARCH("陪产假",CJ47)))</formula>
    </cfRule>
    <cfRule type="containsText" dxfId="11" priority="2613" operator="between" text="丧假">
      <formula>NOT(ISERROR(SEARCH("丧假",CJ47)))</formula>
    </cfRule>
    <cfRule type="containsText" dxfId="12" priority="2997" operator="between" text="婚假">
      <formula>NOT(ISERROR(SEARCH("婚假",CJ47)))</formula>
    </cfRule>
    <cfRule type="containsText" dxfId="4" priority="4341" operator="between" text="缺卡">
      <formula>NOT(ISERROR(SEARCH("缺卡",CJ47)))</formula>
    </cfRule>
    <cfRule type="containsText" dxfId="0" priority="4725" operator="between" text="出差">
      <formula>NOT(ISERROR(SEARCH("出差",CJ47)))</formula>
    </cfRule>
    <cfRule type="containsText" dxfId="1" priority="5109" operator="between" text="年假">
      <formula>NOT(ISERROR(SEARCH("年假",CJ47)))</formula>
    </cfRule>
    <cfRule type="containsText" dxfId="2" priority="5493" operator="between" text="事假">
      <formula>NOT(ISERROR(SEARCH("事假",CJ47)))</formula>
    </cfRule>
    <cfRule type="containsText" dxfId="3" priority="5877" operator="between" text="病假">
      <formula>NOT(ISERROR(SEARCH("病假",CJ47)))</formula>
    </cfRule>
  </conditionalFormatting>
  <conditionalFormatting sqref="CE48">
    <cfRule type="containsText" dxfId="4" priority="3226" operator="between" text="缺卡">
      <formula>NOT(ISERROR(SEARCH("缺卡",CE48)))</formula>
    </cfRule>
    <cfRule type="containsText" dxfId="0" priority="3418" operator="between" text="出差">
      <formula>NOT(ISERROR(SEARCH("出差",CE48)))</formula>
    </cfRule>
    <cfRule type="containsText" dxfId="1" priority="3610" operator="between" text="年假">
      <formula>NOT(ISERROR(SEARCH("年假",CE48)))</formula>
    </cfRule>
    <cfRule type="containsText" dxfId="2" priority="3802" operator="between" text="事假">
      <formula>NOT(ISERROR(SEARCH("事假",CE48)))</formula>
    </cfRule>
    <cfRule type="containsText" dxfId="3" priority="3994" operator="between" text="病假">
      <formula>NOT(ISERROR(SEARCH("病假",CE48)))</formula>
    </cfRule>
  </conditionalFormatting>
  <conditionalFormatting sqref="CJ48">
    <cfRule type="containsText" dxfId="5" priority="307" operator="between" text="旷工">
      <formula>NOT(ISERROR(SEARCH("旷工",CJ48)))</formula>
    </cfRule>
    <cfRule type="containsText" dxfId="6" priority="691" operator="between" text="调休">
      <formula>NOT(ISERROR(SEARCH("调休",CJ48)))</formula>
    </cfRule>
    <cfRule type="containsText" dxfId="7" priority="1075" operator="between" text="外出">
      <formula>NOT(ISERROR(SEARCH("外出",CJ48)))</formula>
    </cfRule>
    <cfRule type="containsText" dxfId="8" priority="1459" operator="between" text="育儿假">
      <formula>NOT(ISERROR(SEARCH("育儿假",CJ48)))</formula>
    </cfRule>
    <cfRule type="containsText" dxfId="9" priority="1843" operator="between" text="产假">
      <formula>NOT(ISERROR(SEARCH("产假",CJ48)))</formula>
    </cfRule>
    <cfRule type="containsText" dxfId="10" priority="2227" operator="between" text="陪产假">
      <formula>NOT(ISERROR(SEARCH("陪产假",CJ48)))</formula>
    </cfRule>
    <cfRule type="containsText" dxfId="11" priority="2611" operator="between" text="丧假">
      <formula>NOT(ISERROR(SEARCH("丧假",CJ48)))</formula>
    </cfRule>
    <cfRule type="containsText" dxfId="12" priority="2995" operator="between" text="婚假">
      <formula>NOT(ISERROR(SEARCH("婚假",CJ48)))</formula>
    </cfRule>
    <cfRule type="containsText" dxfId="4" priority="4339" operator="between" text="缺卡">
      <formula>NOT(ISERROR(SEARCH("缺卡",CJ48)))</formula>
    </cfRule>
    <cfRule type="containsText" dxfId="0" priority="4723" operator="between" text="出差">
      <formula>NOT(ISERROR(SEARCH("出差",CJ48)))</formula>
    </cfRule>
    <cfRule type="containsText" dxfId="1" priority="5107" operator="between" text="年假">
      <formula>NOT(ISERROR(SEARCH("年假",CJ48)))</formula>
    </cfRule>
    <cfRule type="containsText" dxfId="2" priority="5491" operator="between" text="事假">
      <formula>NOT(ISERROR(SEARCH("事假",CJ48)))</formula>
    </cfRule>
    <cfRule type="containsText" dxfId="3" priority="5875" operator="between" text="病假">
      <formula>NOT(ISERROR(SEARCH("病假",CJ48)))</formula>
    </cfRule>
  </conditionalFormatting>
  <conditionalFormatting sqref="CE49">
    <cfRule type="containsText" dxfId="4" priority="3225" operator="between" text="缺卡">
      <formula>NOT(ISERROR(SEARCH("缺卡",CE49)))</formula>
    </cfRule>
    <cfRule type="containsText" dxfId="0" priority="3417" operator="between" text="出差">
      <formula>NOT(ISERROR(SEARCH("出差",CE49)))</formula>
    </cfRule>
    <cfRule type="containsText" dxfId="1" priority="3609" operator="between" text="年假">
      <formula>NOT(ISERROR(SEARCH("年假",CE49)))</formula>
    </cfRule>
    <cfRule type="containsText" dxfId="2" priority="3801" operator="between" text="事假">
      <formula>NOT(ISERROR(SEARCH("事假",CE49)))</formula>
    </cfRule>
    <cfRule type="containsText" dxfId="3" priority="3993" operator="between" text="病假">
      <formula>NOT(ISERROR(SEARCH("病假",CE49)))</formula>
    </cfRule>
  </conditionalFormatting>
  <conditionalFormatting sqref="CJ49">
    <cfRule type="containsText" dxfId="5" priority="305" operator="between" text="旷工">
      <formula>NOT(ISERROR(SEARCH("旷工",CJ49)))</formula>
    </cfRule>
    <cfRule type="containsText" dxfId="6" priority="689" operator="between" text="调休">
      <formula>NOT(ISERROR(SEARCH("调休",CJ49)))</formula>
    </cfRule>
    <cfRule type="containsText" dxfId="7" priority="1073" operator="between" text="外出">
      <formula>NOT(ISERROR(SEARCH("外出",CJ49)))</formula>
    </cfRule>
    <cfRule type="containsText" dxfId="8" priority="1457" operator="between" text="育儿假">
      <formula>NOT(ISERROR(SEARCH("育儿假",CJ49)))</formula>
    </cfRule>
    <cfRule type="containsText" dxfId="9" priority="1841" operator="between" text="产假">
      <formula>NOT(ISERROR(SEARCH("产假",CJ49)))</formula>
    </cfRule>
    <cfRule type="containsText" dxfId="10" priority="2225" operator="between" text="陪产假">
      <formula>NOT(ISERROR(SEARCH("陪产假",CJ49)))</formula>
    </cfRule>
    <cfRule type="containsText" dxfId="11" priority="2609" operator="between" text="丧假">
      <formula>NOT(ISERROR(SEARCH("丧假",CJ49)))</formula>
    </cfRule>
    <cfRule type="containsText" dxfId="12" priority="2993" operator="between" text="婚假">
      <formula>NOT(ISERROR(SEARCH("婚假",CJ49)))</formula>
    </cfRule>
    <cfRule type="containsText" dxfId="4" priority="4337" operator="between" text="缺卡">
      <formula>NOT(ISERROR(SEARCH("缺卡",CJ49)))</formula>
    </cfRule>
    <cfRule type="containsText" dxfId="0" priority="4721" operator="between" text="出差">
      <formula>NOT(ISERROR(SEARCH("出差",CJ49)))</formula>
    </cfRule>
    <cfRule type="containsText" dxfId="1" priority="5105" operator="between" text="年假">
      <formula>NOT(ISERROR(SEARCH("年假",CJ49)))</formula>
    </cfRule>
    <cfRule type="containsText" dxfId="2" priority="5489" operator="between" text="事假">
      <formula>NOT(ISERROR(SEARCH("事假",CJ49)))</formula>
    </cfRule>
    <cfRule type="containsText" dxfId="3" priority="5873" operator="between" text="病假">
      <formula>NOT(ISERROR(SEARCH("病假",CJ49)))</formula>
    </cfRule>
  </conditionalFormatting>
  <conditionalFormatting sqref="CE50">
    <cfRule type="containsText" dxfId="4" priority="3224" operator="between" text="缺卡">
      <formula>NOT(ISERROR(SEARCH("缺卡",CE50)))</formula>
    </cfRule>
    <cfRule type="containsText" dxfId="0" priority="3416" operator="between" text="出差">
      <formula>NOT(ISERROR(SEARCH("出差",CE50)))</formula>
    </cfRule>
    <cfRule type="containsText" dxfId="1" priority="3608" operator="between" text="年假">
      <formula>NOT(ISERROR(SEARCH("年假",CE50)))</formula>
    </cfRule>
    <cfRule type="containsText" dxfId="2" priority="3800" operator="between" text="事假">
      <formula>NOT(ISERROR(SEARCH("事假",CE50)))</formula>
    </cfRule>
    <cfRule type="containsText" dxfId="3" priority="3992" operator="between" text="病假">
      <formula>NOT(ISERROR(SEARCH("病假",CE50)))</formula>
    </cfRule>
  </conditionalFormatting>
  <conditionalFormatting sqref="CJ50">
    <cfRule type="containsText" dxfId="5" priority="303" operator="between" text="旷工">
      <formula>NOT(ISERROR(SEARCH("旷工",CJ50)))</formula>
    </cfRule>
    <cfRule type="containsText" dxfId="6" priority="687" operator="between" text="调休">
      <formula>NOT(ISERROR(SEARCH("调休",CJ50)))</formula>
    </cfRule>
    <cfRule type="containsText" dxfId="7" priority="1071" operator="between" text="外出">
      <formula>NOT(ISERROR(SEARCH("外出",CJ50)))</formula>
    </cfRule>
    <cfRule type="containsText" dxfId="8" priority="1455" operator="between" text="育儿假">
      <formula>NOT(ISERROR(SEARCH("育儿假",CJ50)))</formula>
    </cfRule>
    <cfRule type="containsText" dxfId="9" priority="1839" operator="between" text="产假">
      <formula>NOT(ISERROR(SEARCH("产假",CJ50)))</formula>
    </cfRule>
    <cfRule type="containsText" dxfId="10" priority="2223" operator="between" text="陪产假">
      <formula>NOT(ISERROR(SEARCH("陪产假",CJ50)))</formula>
    </cfRule>
    <cfRule type="containsText" dxfId="11" priority="2607" operator="between" text="丧假">
      <formula>NOT(ISERROR(SEARCH("丧假",CJ50)))</formula>
    </cfRule>
    <cfRule type="containsText" dxfId="12" priority="2991" operator="between" text="婚假">
      <formula>NOT(ISERROR(SEARCH("婚假",CJ50)))</formula>
    </cfRule>
    <cfRule type="containsText" dxfId="4" priority="4335" operator="between" text="缺卡">
      <formula>NOT(ISERROR(SEARCH("缺卡",CJ50)))</formula>
    </cfRule>
    <cfRule type="containsText" dxfId="0" priority="4719" operator="between" text="出差">
      <formula>NOT(ISERROR(SEARCH("出差",CJ50)))</formula>
    </cfRule>
    <cfRule type="containsText" dxfId="1" priority="5103" operator="between" text="年假">
      <formula>NOT(ISERROR(SEARCH("年假",CJ50)))</formula>
    </cfRule>
    <cfRule type="containsText" dxfId="2" priority="5487" operator="between" text="事假">
      <formula>NOT(ISERROR(SEARCH("事假",CJ50)))</formula>
    </cfRule>
    <cfRule type="containsText" dxfId="3" priority="5871" operator="between" text="病假">
      <formula>NOT(ISERROR(SEARCH("病假",CJ50)))</formula>
    </cfRule>
  </conditionalFormatting>
  <conditionalFormatting sqref="CE51">
    <cfRule type="containsText" dxfId="4" priority="3223" operator="between" text="缺卡">
      <formula>NOT(ISERROR(SEARCH("缺卡",CE51)))</formula>
    </cfRule>
    <cfRule type="containsText" dxfId="0" priority="3415" operator="between" text="出差">
      <formula>NOT(ISERROR(SEARCH("出差",CE51)))</formula>
    </cfRule>
    <cfRule type="containsText" dxfId="1" priority="3607" operator="between" text="年假">
      <formula>NOT(ISERROR(SEARCH("年假",CE51)))</formula>
    </cfRule>
    <cfRule type="containsText" dxfId="2" priority="3799" operator="between" text="事假">
      <formula>NOT(ISERROR(SEARCH("事假",CE51)))</formula>
    </cfRule>
    <cfRule type="containsText" dxfId="3" priority="3991" operator="between" text="病假">
      <formula>NOT(ISERROR(SEARCH("病假",CE51)))</formula>
    </cfRule>
  </conditionalFormatting>
  <conditionalFormatting sqref="CJ51">
    <cfRule type="containsText" dxfId="5" priority="301" operator="between" text="旷工">
      <formula>NOT(ISERROR(SEARCH("旷工",CJ51)))</formula>
    </cfRule>
    <cfRule type="containsText" dxfId="6" priority="685" operator="between" text="调休">
      <formula>NOT(ISERROR(SEARCH("调休",CJ51)))</formula>
    </cfRule>
    <cfRule type="containsText" dxfId="7" priority="1069" operator="between" text="外出">
      <formula>NOT(ISERROR(SEARCH("外出",CJ51)))</formula>
    </cfRule>
    <cfRule type="containsText" dxfId="8" priority="1453" operator="between" text="育儿假">
      <formula>NOT(ISERROR(SEARCH("育儿假",CJ51)))</formula>
    </cfRule>
    <cfRule type="containsText" dxfId="9" priority="1837" operator="between" text="产假">
      <formula>NOT(ISERROR(SEARCH("产假",CJ51)))</formula>
    </cfRule>
    <cfRule type="containsText" dxfId="10" priority="2221" operator="between" text="陪产假">
      <formula>NOT(ISERROR(SEARCH("陪产假",CJ51)))</formula>
    </cfRule>
    <cfRule type="containsText" dxfId="11" priority="2605" operator="between" text="丧假">
      <formula>NOT(ISERROR(SEARCH("丧假",CJ51)))</formula>
    </cfRule>
    <cfRule type="containsText" dxfId="12" priority="2989" operator="between" text="婚假">
      <formula>NOT(ISERROR(SEARCH("婚假",CJ51)))</formula>
    </cfRule>
    <cfRule type="containsText" dxfId="4" priority="4333" operator="between" text="缺卡">
      <formula>NOT(ISERROR(SEARCH("缺卡",CJ51)))</formula>
    </cfRule>
    <cfRule type="containsText" dxfId="0" priority="4717" operator="between" text="出差">
      <formula>NOT(ISERROR(SEARCH("出差",CJ51)))</formula>
    </cfRule>
    <cfRule type="containsText" dxfId="1" priority="5101" operator="between" text="年假">
      <formula>NOT(ISERROR(SEARCH("年假",CJ51)))</formula>
    </cfRule>
    <cfRule type="containsText" dxfId="2" priority="5485" operator="between" text="事假">
      <formula>NOT(ISERROR(SEARCH("事假",CJ51)))</formula>
    </cfRule>
    <cfRule type="containsText" dxfId="3" priority="5869" operator="between" text="病假">
      <formula>NOT(ISERROR(SEARCH("病假",CJ51)))</formula>
    </cfRule>
  </conditionalFormatting>
  <conditionalFormatting sqref="CE52">
    <cfRule type="containsText" dxfId="4" priority="3222" operator="between" text="缺卡">
      <formula>NOT(ISERROR(SEARCH("缺卡",CE52)))</formula>
    </cfRule>
    <cfRule type="containsText" dxfId="0" priority="3414" operator="between" text="出差">
      <formula>NOT(ISERROR(SEARCH("出差",CE52)))</formula>
    </cfRule>
    <cfRule type="containsText" dxfId="1" priority="3606" operator="between" text="年假">
      <formula>NOT(ISERROR(SEARCH("年假",CE52)))</formula>
    </cfRule>
    <cfRule type="containsText" dxfId="2" priority="3798" operator="between" text="事假">
      <formula>NOT(ISERROR(SEARCH("事假",CE52)))</formula>
    </cfRule>
    <cfRule type="containsText" dxfId="3" priority="3990" operator="between" text="病假">
      <formula>NOT(ISERROR(SEARCH("病假",CE52)))</formula>
    </cfRule>
  </conditionalFormatting>
  <conditionalFormatting sqref="CJ52">
    <cfRule type="containsText" dxfId="5" priority="299" operator="between" text="旷工">
      <formula>NOT(ISERROR(SEARCH("旷工",CJ52)))</formula>
    </cfRule>
    <cfRule type="containsText" dxfId="6" priority="683" operator="between" text="调休">
      <formula>NOT(ISERROR(SEARCH("调休",CJ52)))</formula>
    </cfRule>
    <cfRule type="containsText" dxfId="7" priority="1067" operator="between" text="外出">
      <formula>NOT(ISERROR(SEARCH("外出",CJ52)))</formula>
    </cfRule>
    <cfRule type="containsText" dxfId="8" priority="1451" operator="between" text="育儿假">
      <formula>NOT(ISERROR(SEARCH("育儿假",CJ52)))</formula>
    </cfRule>
    <cfRule type="containsText" dxfId="9" priority="1835" operator="between" text="产假">
      <formula>NOT(ISERROR(SEARCH("产假",CJ52)))</formula>
    </cfRule>
    <cfRule type="containsText" dxfId="10" priority="2219" operator="between" text="陪产假">
      <formula>NOT(ISERROR(SEARCH("陪产假",CJ52)))</formula>
    </cfRule>
    <cfRule type="containsText" dxfId="11" priority="2603" operator="between" text="丧假">
      <formula>NOT(ISERROR(SEARCH("丧假",CJ52)))</formula>
    </cfRule>
    <cfRule type="containsText" dxfId="12" priority="2987" operator="between" text="婚假">
      <formula>NOT(ISERROR(SEARCH("婚假",CJ52)))</formula>
    </cfRule>
    <cfRule type="containsText" dxfId="4" priority="4331" operator="between" text="缺卡">
      <formula>NOT(ISERROR(SEARCH("缺卡",CJ52)))</formula>
    </cfRule>
    <cfRule type="containsText" dxfId="0" priority="4715" operator="between" text="出差">
      <formula>NOT(ISERROR(SEARCH("出差",CJ52)))</formula>
    </cfRule>
    <cfRule type="containsText" dxfId="1" priority="5099" operator="between" text="年假">
      <formula>NOT(ISERROR(SEARCH("年假",CJ52)))</formula>
    </cfRule>
    <cfRule type="containsText" dxfId="2" priority="5483" operator="between" text="事假">
      <formula>NOT(ISERROR(SEARCH("事假",CJ52)))</formula>
    </cfRule>
    <cfRule type="containsText" dxfId="3" priority="5867" operator="between" text="病假">
      <formula>NOT(ISERROR(SEARCH("病假",CJ52)))</formula>
    </cfRule>
  </conditionalFormatting>
  <conditionalFormatting sqref="CE53">
    <cfRule type="containsText" dxfId="4" priority="3221" operator="between" text="缺卡">
      <formula>NOT(ISERROR(SEARCH("缺卡",CE53)))</formula>
    </cfRule>
    <cfRule type="containsText" dxfId="0" priority="3413" operator="between" text="出差">
      <formula>NOT(ISERROR(SEARCH("出差",CE53)))</formula>
    </cfRule>
    <cfRule type="containsText" dxfId="1" priority="3605" operator="between" text="年假">
      <formula>NOT(ISERROR(SEARCH("年假",CE53)))</formula>
    </cfRule>
    <cfRule type="containsText" dxfId="2" priority="3797" operator="between" text="事假">
      <formula>NOT(ISERROR(SEARCH("事假",CE53)))</formula>
    </cfRule>
    <cfRule type="containsText" dxfId="3" priority="3989" operator="between" text="病假">
      <formula>NOT(ISERROR(SEARCH("病假",CE53)))</formula>
    </cfRule>
  </conditionalFormatting>
  <conditionalFormatting sqref="CJ53">
    <cfRule type="containsText" dxfId="5" priority="297" operator="between" text="旷工">
      <formula>NOT(ISERROR(SEARCH("旷工",CJ53)))</formula>
    </cfRule>
    <cfRule type="containsText" dxfId="6" priority="681" operator="between" text="调休">
      <formula>NOT(ISERROR(SEARCH("调休",CJ53)))</formula>
    </cfRule>
    <cfRule type="containsText" dxfId="7" priority="1065" operator="between" text="外出">
      <formula>NOT(ISERROR(SEARCH("外出",CJ53)))</formula>
    </cfRule>
    <cfRule type="containsText" dxfId="8" priority="1449" operator="between" text="育儿假">
      <formula>NOT(ISERROR(SEARCH("育儿假",CJ53)))</formula>
    </cfRule>
    <cfRule type="containsText" dxfId="9" priority="1833" operator="between" text="产假">
      <formula>NOT(ISERROR(SEARCH("产假",CJ53)))</formula>
    </cfRule>
    <cfRule type="containsText" dxfId="10" priority="2217" operator="between" text="陪产假">
      <formula>NOT(ISERROR(SEARCH("陪产假",CJ53)))</formula>
    </cfRule>
    <cfRule type="containsText" dxfId="11" priority="2601" operator="between" text="丧假">
      <formula>NOT(ISERROR(SEARCH("丧假",CJ53)))</formula>
    </cfRule>
    <cfRule type="containsText" dxfId="12" priority="2985" operator="between" text="婚假">
      <formula>NOT(ISERROR(SEARCH("婚假",CJ53)))</formula>
    </cfRule>
    <cfRule type="containsText" dxfId="4" priority="4329" operator="between" text="缺卡">
      <formula>NOT(ISERROR(SEARCH("缺卡",CJ53)))</formula>
    </cfRule>
    <cfRule type="containsText" dxfId="0" priority="4713" operator="between" text="出差">
      <formula>NOT(ISERROR(SEARCH("出差",CJ53)))</formula>
    </cfRule>
    <cfRule type="containsText" dxfId="1" priority="5097" operator="between" text="年假">
      <formula>NOT(ISERROR(SEARCH("年假",CJ53)))</formula>
    </cfRule>
    <cfRule type="containsText" dxfId="2" priority="5481" operator="between" text="事假">
      <formula>NOT(ISERROR(SEARCH("事假",CJ53)))</formula>
    </cfRule>
    <cfRule type="containsText" dxfId="3" priority="5865" operator="between" text="病假">
      <formula>NOT(ISERROR(SEARCH("病假",CJ53)))</formula>
    </cfRule>
  </conditionalFormatting>
  <conditionalFormatting sqref="CE54">
    <cfRule type="containsText" dxfId="4" priority="3220" operator="between" text="缺卡">
      <formula>NOT(ISERROR(SEARCH("缺卡",CE54)))</formula>
    </cfRule>
    <cfRule type="containsText" dxfId="0" priority="3412" operator="between" text="出差">
      <formula>NOT(ISERROR(SEARCH("出差",CE54)))</formula>
    </cfRule>
    <cfRule type="containsText" dxfId="1" priority="3604" operator="between" text="年假">
      <formula>NOT(ISERROR(SEARCH("年假",CE54)))</formula>
    </cfRule>
    <cfRule type="containsText" dxfId="2" priority="3796" operator="between" text="事假">
      <formula>NOT(ISERROR(SEARCH("事假",CE54)))</formula>
    </cfRule>
    <cfRule type="containsText" dxfId="3" priority="3988" operator="between" text="病假">
      <formula>NOT(ISERROR(SEARCH("病假",CE54)))</formula>
    </cfRule>
  </conditionalFormatting>
  <conditionalFormatting sqref="CJ54">
    <cfRule type="containsText" dxfId="5" priority="295" operator="between" text="旷工">
      <formula>NOT(ISERROR(SEARCH("旷工",CJ54)))</formula>
    </cfRule>
    <cfRule type="containsText" dxfId="6" priority="679" operator="between" text="调休">
      <formula>NOT(ISERROR(SEARCH("调休",CJ54)))</formula>
    </cfRule>
    <cfRule type="containsText" dxfId="7" priority="1063" operator="between" text="外出">
      <formula>NOT(ISERROR(SEARCH("外出",CJ54)))</formula>
    </cfRule>
    <cfRule type="containsText" dxfId="8" priority="1447" operator="between" text="育儿假">
      <formula>NOT(ISERROR(SEARCH("育儿假",CJ54)))</formula>
    </cfRule>
    <cfRule type="containsText" dxfId="9" priority="1831" operator="between" text="产假">
      <formula>NOT(ISERROR(SEARCH("产假",CJ54)))</formula>
    </cfRule>
    <cfRule type="containsText" dxfId="10" priority="2215" operator="between" text="陪产假">
      <formula>NOT(ISERROR(SEARCH("陪产假",CJ54)))</formula>
    </cfRule>
    <cfRule type="containsText" dxfId="11" priority="2599" operator="between" text="丧假">
      <formula>NOT(ISERROR(SEARCH("丧假",CJ54)))</formula>
    </cfRule>
    <cfRule type="containsText" dxfId="12" priority="2983" operator="between" text="婚假">
      <formula>NOT(ISERROR(SEARCH("婚假",CJ54)))</formula>
    </cfRule>
    <cfRule type="containsText" dxfId="4" priority="4327" operator="between" text="缺卡">
      <formula>NOT(ISERROR(SEARCH("缺卡",CJ54)))</formula>
    </cfRule>
    <cfRule type="containsText" dxfId="0" priority="4711" operator="between" text="出差">
      <formula>NOT(ISERROR(SEARCH("出差",CJ54)))</formula>
    </cfRule>
    <cfRule type="containsText" dxfId="1" priority="5095" operator="between" text="年假">
      <formula>NOT(ISERROR(SEARCH("年假",CJ54)))</formula>
    </cfRule>
    <cfRule type="containsText" dxfId="2" priority="5479" operator="between" text="事假">
      <formula>NOT(ISERROR(SEARCH("事假",CJ54)))</formula>
    </cfRule>
    <cfRule type="containsText" dxfId="3" priority="5863" operator="between" text="病假">
      <formula>NOT(ISERROR(SEARCH("病假",CJ54)))</formula>
    </cfRule>
  </conditionalFormatting>
  <conditionalFormatting sqref="CE55">
    <cfRule type="containsText" dxfId="4" priority="3219" operator="between" text="缺卡">
      <formula>NOT(ISERROR(SEARCH("缺卡",CE55)))</formula>
    </cfRule>
    <cfRule type="containsText" dxfId="0" priority="3411" operator="between" text="出差">
      <formula>NOT(ISERROR(SEARCH("出差",CE55)))</formula>
    </cfRule>
    <cfRule type="containsText" dxfId="1" priority="3603" operator="between" text="年假">
      <formula>NOT(ISERROR(SEARCH("年假",CE55)))</formula>
    </cfRule>
    <cfRule type="containsText" dxfId="2" priority="3795" operator="between" text="事假">
      <formula>NOT(ISERROR(SEARCH("事假",CE55)))</formula>
    </cfRule>
    <cfRule type="containsText" dxfId="3" priority="3987" operator="between" text="病假">
      <formula>NOT(ISERROR(SEARCH("病假",CE55)))</formula>
    </cfRule>
  </conditionalFormatting>
  <conditionalFormatting sqref="CJ55">
    <cfRule type="containsText" dxfId="5" priority="293" operator="between" text="旷工">
      <formula>NOT(ISERROR(SEARCH("旷工",CJ55)))</formula>
    </cfRule>
    <cfRule type="containsText" dxfId="6" priority="677" operator="between" text="调休">
      <formula>NOT(ISERROR(SEARCH("调休",CJ55)))</formula>
    </cfRule>
    <cfRule type="containsText" dxfId="7" priority="1061" operator="between" text="外出">
      <formula>NOT(ISERROR(SEARCH("外出",CJ55)))</formula>
    </cfRule>
    <cfRule type="containsText" dxfId="8" priority="1445" operator="between" text="育儿假">
      <formula>NOT(ISERROR(SEARCH("育儿假",CJ55)))</formula>
    </cfRule>
    <cfRule type="containsText" dxfId="9" priority="1829" operator="between" text="产假">
      <formula>NOT(ISERROR(SEARCH("产假",CJ55)))</formula>
    </cfRule>
    <cfRule type="containsText" dxfId="10" priority="2213" operator="between" text="陪产假">
      <formula>NOT(ISERROR(SEARCH("陪产假",CJ55)))</formula>
    </cfRule>
    <cfRule type="containsText" dxfId="11" priority="2597" operator="between" text="丧假">
      <formula>NOT(ISERROR(SEARCH("丧假",CJ55)))</formula>
    </cfRule>
    <cfRule type="containsText" dxfId="12" priority="2981" operator="between" text="婚假">
      <formula>NOT(ISERROR(SEARCH("婚假",CJ55)))</formula>
    </cfRule>
    <cfRule type="containsText" dxfId="4" priority="4325" operator="between" text="缺卡">
      <formula>NOT(ISERROR(SEARCH("缺卡",CJ55)))</formula>
    </cfRule>
    <cfRule type="containsText" dxfId="0" priority="4709" operator="between" text="出差">
      <formula>NOT(ISERROR(SEARCH("出差",CJ55)))</formula>
    </cfRule>
    <cfRule type="containsText" dxfId="1" priority="5093" operator="between" text="年假">
      <formula>NOT(ISERROR(SEARCH("年假",CJ55)))</formula>
    </cfRule>
    <cfRule type="containsText" dxfId="2" priority="5477" operator="between" text="事假">
      <formula>NOT(ISERROR(SEARCH("事假",CJ55)))</formula>
    </cfRule>
    <cfRule type="containsText" dxfId="3" priority="5861" operator="between" text="病假">
      <formula>NOT(ISERROR(SEARCH("病假",CJ55)))</formula>
    </cfRule>
  </conditionalFormatting>
  <conditionalFormatting sqref="CE56">
    <cfRule type="containsText" dxfId="4" priority="3218" operator="between" text="缺卡">
      <formula>NOT(ISERROR(SEARCH("缺卡",CE56)))</formula>
    </cfRule>
    <cfRule type="containsText" dxfId="0" priority="3410" operator="between" text="出差">
      <formula>NOT(ISERROR(SEARCH("出差",CE56)))</formula>
    </cfRule>
    <cfRule type="containsText" dxfId="1" priority="3602" operator="between" text="年假">
      <formula>NOT(ISERROR(SEARCH("年假",CE56)))</formula>
    </cfRule>
    <cfRule type="containsText" dxfId="2" priority="3794" operator="between" text="事假">
      <formula>NOT(ISERROR(SEARCH("事假",CE56)))</formula>
    </cfRule>
    <cfRule type="containsText" dxfId="3" priority="3986" operator="between" text="病假">
      <formula>NOT(ISERROR(SEARCH("病假",CE56)))</formula>
    </cfRule>
  </conditionalFormatting>
  <conditionalFormatting sqref="CJ56">
    <cfRule type="containsText" dxfId="5" priority="291" operator="between" text="旷工">
      <formula>NOT(ISERROR(SEARCH("旷工",CJ56)))</formula>
    </cfRule>
    <cfRule type="containsText" dxfId="6" priority="675" operator="between" text="调休">
      <formula>NOT(ISERROR(SEARCH("调休",CJ56)))</formula>
    </cfRule>
    <cfRule type="containsText" dxfId="7" priority="1059" operator="between" text="外出">
      <formula>NOT(ISERROR(SEARCH("外出",CJ56)))</formula>
    </cfRule>
    <cfRule type="containsText" dxfId="8" priority="1443" operator="between" text="育儿假">
      <formula>NOT(ISERROR(SEARCH("育儿假",CJ56)))</formula>
    </cfRule>
    <cfRule type="containsText" dxfId="9" priority="1827" operator="between" text="产假">
      <formula>NOT(ISERROR(SEARCH("产假",CJ56)))</formula>
    </cfRule>
    <cfRule type="containsText" dxfId="10" priority="2211" operator="between" text="陪产假">
      <formula>NOT(ISERROR(SEARCH("陪产假",CJ56)))</formula>
    </cfRule>
    <cfRule type="containsText" dxfId="11" priority="2595" operator="between" text="丧假">
      <formula>NOT(ISERROR(SEARCH("丧假",CJ56)))</formula>
    </cfRule>
    <cfRule type="containsText" dxfId="12" priority="2979" operator="between" text="婚假">
      <formula>NOT(ISERROR(SEARCH("婚假",CJ56)))</formula>
    </cfRule>
    <cfRule type="containsText" dxfId="4" priority="4323" operator="between" text="缺卡">
      <formula>NOT(ISERROR(SEARCH("缺卡",CJ56)))</formula>
    </cfRule>
    <cfRule type="containsText" dxfId="0" priority="4707" operator="between" text="出差">
      <formula>NOT(ISERROR(SEARCH("出差",CJ56)))</formula>
    </cfRule>
    <cfRule type="containsText" dxfId="1" priority="5091" operator="between" text="年假">
      <formula>NOT(ISERROR(SEARCH("年假",CJ56)))</formula>
    </cfRule>
    <cfRule type="containsText" dxfId="2" priority="5475" operator="between" text="事假">
      <formula>NOT(ISERROR(SEARCH("事假",CJ56)))</formula>
    </cfRule>
    <cfRule type="containsText" dxfId="3" priority="5859" operator="between" text="病假">
      <formula>NOT(ISERROR(SEARCH("病假",CJ56)))</formula>
    </cfRule>
  </conditionalFormatting>
  <conditionalFormatting sqref="CE57">
    <cfRule type="containsText" dxfId="4" priority="3217" operator="between" text="缺卡">
      <formula>NOT(ISERROR(SEARCH("缺卡",CE57)))</formula>
    </cfRule>
    <cfRule type="containsText" dxfId="0" priority="3409" operator="between" text="出差">
      <formula>NOT(ISERROR(SEARCH("出差",CE57)))</formula>
    </cfRule>
    <cfRule type="containsText" dxfId="1" priority="3601" operator="between" text="年假">
      <formula>NOT(ISERROR(SEARCH("年假",CE57)))</formula>
    </cfRule>
    <cfRule type="containsText" dxfId="2" priority="3793" operator="between" text="事假">
      <formula>NOT(ISERROR(SEARCH("事假",CE57)))</formula>
    </cfRule>
    <cfRule type="containsText" dxfId="3" priority="3985" operator="between" text="病假">
      <formula>NOT(ISERROR(SEARCH("病假",CE57)))</formula>
    </cfRule>
  </conditionalFormatting>
  <conditionalFormatting sqref="CJ57">
    <cfRule type="containsText" dxfId="5" priority="289" operator="between" text="旷工">
      <formula>NOT(ISERROR(SEARCH("旷工",CJ57)))</formula>
    </cfRule>
    <cfRule type="containsText" dxfId="6" priority="673" operator="between" text="调休">
      <formula>NOT(ISERROR(SEARCH("调休",CJ57)))</formula>
    </cfRule>
    <cfRule type="containsText" dxfId="7" priority="1057" operator="between" text="外出">
      <formula>NOT(ISERROR(SEARCH("外出",CJ57)))</formula>
    </cfRule>
    <cfRule type="containsText" dxfId="8" priority="1441" operator="between" text="育儿假">
      <formula>NOT(ISERROR(SEARCH("育儿假",CJ57)))</formula>
    </cfRule>
    <cfRule type="containsText" dxfId="9" priority="1825" operator="between" text="产假">
      <formula>NOT(ISERROR(SEARCH("产假",CJ57)))</formula>
    </cfRule>
    <cfRule type="containsText" dxfId="10" priority="2209" operator="between" text="陪产假">
      <formula>NOT(ISERROR(SEARCH("陪产假",CJ57)))</formula>
    </cfRule>
    <cfRule type="containsText" dxfId="11" priority="2593" operator="between" text="丧假">
      <formula>NOT(ISERROR(SEARCH("丧假",CJ57)))</formula>
    </cfRule>
    <cfRule type="containsText" dxfId="12" priority="2977" operator="between" text="婚假">
      <formula>NOT(ISERROR(SEARCH("婚假",CJ57)))</formula>
    </cfRule>
    <cfRule type="containsText" dxfId="4" priority="4321" operator="between" text="缺卡">
      <formula>NOT(ISERROR(SEARCH("缺卡",CJ57)))</formula>
    </cfRule>
    <cfRule type="containsText" dxfId="0" priority="4705" operator="between" text="出差">
      <formula>NOT(ISERROR(SEARCH("出差",CJ57)))</formula>
    </cfRule>
    <cfRule type="containsText" dxfId="1" priority="5089" operator="between" text="年假">
      <formula>NOT(ISERROR(SEARCH("年假",CJ57)))</formula>
    </cfRule>
    <cfRule type="containsText" dxfId="2" priority="5473" operator="between" text="事假">
      <formula>NOT(ISERROR(SEARCH("事假",CJ57)))</formula>
    </cfRule>
    <cfRule type="containsText" dxfId="3" priority="5857" operator="between" text="病假">
      <formula>NOT(ISERROR(SEARCH("病假",CJ57)))</formula>
    </cfRule>
  </conditionalFormatting>
  <conditionalFormatting sqref="CE58">
    <cfRule type="containsText" dxfId="4" priority="3216" operator="between" text="缺卡">
      <formula>NOT(ISERROR(SEARCH("缺卡",CE58)))</formula>
    </cfRule>
    <cfRule type="containsText" dxfId="0" priority="3408" operator="between" text="出差">
      <formula>NOT(ISERROR(SEARCH("出差",CE58)))</formula>
    </cfRule>
    <cfRule type="containsText" dxfId="1" priority="3600" operator="between" text="年假">
      <formula>NOT(ISERROR(SEARCH("年假",CE58)))</formula>
    </cfRule>
    <cfRule type="containsText" dxfId="2" priority="3792" operator="between" text="事假">
      <formula>NOT(ISERROR(SEARCH("事假",CE58)))</formula>
    </cfRule>
    <cfRule type="containsText" dxfId="3" priority="3984" operator="between" text="病假">
      <formula>NOT(ISERROR(SEARCH("病假",CE58)))</formula>
    </cfRule>
  </conditionalFormatting>
  <conditionalFormatting sqref="CJ58">
    <cfRule type="containsText" dxfId="5" priority="287" operator="between" text="旷工">
      <formula>NOT(ISERROR(SEARCH("旷工",CJ58)))</formula>
    </cfRule>
    <cfRule type="containsText" dxfId="6" priority="671" operator="between" text="调休">
      <formula>NOT(ISERROR(SEARCH("调休",CJ58)))</formula>
    </cfRule>
    <cfRule type="containsText" dxfId="7" priority="1055" operator="between" text="外出">
      <formula>NOT(ISERROR(SEARCH("外出",CJ58)))</formula>
    </cfRule>
    <cfRule type="containsText" dxfId="8" priority="1439" operator="between" text="育儿假">
      <formula>NOT(ISERROR(SEARCH("育儿假",CJ58)))</formula>
    </cfRule>
    <cfRule type="containsText" dxfId="9" priority="1823" operator="between" text="产假">
      <formula>NOT(ISERROR(SEARCH("产假",CJ58)))</formula>
    </cfRule>
    <cfRule type="containsText" dxfId="10" priority="2207" operator="between" text="陪产假">
      <formula>NOT(ISERROR(SEARCH("陪产假",CJ58)))</formula>
    </cfRule>
    <cfRule type="containsText" dxfId="11" priority="2591" operator="between" text="丧假">
      <formula>NOT(ISERROR(SEARCH("丧假",CJ58)))</formula>
    </cfRule>
    <cfRule type="containsText" dxfId="12" priority="2975" operator="between" text="婚假">
      <formula>NOT(ISERROR(SEARCH("婚假",CJ58)))</formula>
    </cfRule>
    <cfRule type="containsText" dxfId="4" priority="4319" operator="between" text="缺卡">
      <formula>NOT(ISERROR(SEARCH("缺卡",CJ58)))</formula>
    </cfRule>
    <cfRule type="containsText" dxfId="0" priority="4703" operator="between" text="出差">
      <formula>NOT(ISERROR(SEARCH("出差",CJ58)))</formula>
    </cfRule>
    <cfRule type="containsText" dxfId="1" priority="5087" operator="between" text="年假">
      <formula>NOT(ISERROR(SEARCH("年假",CJ58)))</formula>
    </cfRule>
    <cfRule type="containsText" dxfId="2" priority="5471" operator="between" text="事假">
      <formula>NOT(ISERROR(SEARCH("事假",CJ58)))</formula>
    </cfRule>
    <cfRule type="containsText" dxfId="3" priority="5855" operator="between" text="病假">
      <formula>NOT(ISERROR(SEARCH("病假",CJ58)))</formula>
    </cfRule>
  </conditionalFormatting>
  <conditionalFormatting sqref="CE59">
    <cfRule type="containsText" dxfId="4" priority="3215" operator="between" text="缺卡">
      <formula>NOT(ISERROR(SEARCH("缺卡",CE59)))</formula>
    </cfRule>
    <cfRule type="containsText" dxfId="0" priority="3407" operator="between" text="出差">
      <formula>NOT(ISERROR(SEARCH("出差",CE59)))</formula>
    </cfRule>
    <cfRule type="containsText" dxfId="1" priority="3599" operator="between" text="年假">
      <formula>NOT(ISERROR(SEARCH("年假",CE59)))</formula>
    </cfRule>
    <cfRule type="containsText" dxfId="2" priority="3791" operator="between" text="事假">
      <formula>NOT(ISERROR(SEARCH("事假",CE59)))</formula>
    </cfRule>
    <cfRule type="containsText" dxfId="3" priority="3983" operator="between" text="病假">
      <formula>NOT(ISERROR(SEARCH("病假",CE59)))</formula>
    </cfRule>
  </conditionalFormatting>
  <conditionalFormatting sqref="CJ59">
    <cfRule type="containsText" dxfId="5" priority="285" operator="between" text="旷工">
      <formula>NOT(ISERROR(SEARCH("旷工",CJ59)))</formula>
    </cfRule>
    <cfRule type="containsText" dxfId="6" priority="669" operator="between" text="调休">
      <formula>NOT(ISERROR(SEARCH("调休",CJ59)))</formula>
    </cfRule>
    <cfRule type="containsText" dxfId="7" priority="1053" operator="between" text="外出">
      <formula>NOT(ISERROR(SEARCH("外出",CJ59)))</formula>
    </cfRule>
    <cfRule type="containsText" dxfId="8" priority="1437" operator="between" text="育儿假">
      <formula>NOT(ISERROR(SEARCH("育儿假",CJ59)))</formula>
    </cfRule>
    <cfRule type="containsText" dxfId="9" priority="1821" operator="between" text="产假">
      <formula>NOT(ISERROR(SEARCH("产假",CJ59)))</formula>
    </cfRule>
    <cfRule type="containsText" dxfId="10" priority="2205" operator="between" text="陪产假">
      <formula>NOT(ISERROR(SEARCH("陪产假",CJ59)))</formula>
    </cfRule>
    <cfRule type="containsText" dxfId="11" priority="2589" operator="between" text="丧假">
      <formula>NOT(ISERROR(SEARCH("丧假",CJ59)))</formula>
    </cfRule>
    <cfRule type="containsText" dxfId="12" priority="2973" operator="between" text="婚假">
      <formula>NOT(ISERROR(SEARCH("婚假",CJ59)))</formula>
    </cfRule>
    <cfRule type="containsText" dxfId="4" priority="4317" operator="between" text="缺卡">
      <formula>NOT(ISERROR(SEARCH("缺卡",CJ59)))</formula>
    </cfRule>
    <cfRule type="containsText" dxfId="0" priority="4701" operator="between" text="出差">
      <formula>NOT(ISERROR(SEARCH("出差",CJ59)))</formula>
    </cfRule>
    <cfRule type="containsText" dxfId="1" priority="5085" operator="between" text="年假">
      <formula>NOT(ISERROR(SEARCH("年假",CJ59)))</formula>
    </cfRule>
    <cfRule type="containsText" dxfId="2" priority="5469" operator="between" text="事假">
      <formula>NOT(ISERROR(SEARCH("事假",CJ59)))</formula>
    </cfRule>
    <cfRule type="containsText" dxfId="3" priority="5853" operator="between" text="病假">
      <formula>NOT(ISERROR(SEARCH("病假",CJ59)))</formula>
    </cfRule>
  </conditionalFormatting>
  <conditionalFormatting sqref="CE60">
    <cfRule type="containsText" dxfId="4" priority="3214" operator="between" text="缺卡">
      <formula>NOT(ISERROR(SEARCH("缺卡",CE60)))</formula>
    </cfRule>
    <cfRule type="containsText" dxfId="0" priority="3406" operator="between" text="出差">
      <formula>NOT(ISERROR(SEARCH("出差",CE60)))</formula>
    </cfRule>
    <cfRule type="containsText" dxfId="1" priority="3598" operator="between" text="年假">
      <formula>NOT(ISERROR(SEARCH("年假",CE60)))</formula>
    </cfRule>
    <cfRule type="containsText" dxfId="2" priority="3790" operator="between" text="事假">
      <formula>NOT(ISERROR(SEARCH("事假",CE60)))</formula>
    </cfRule>
    <cfRule type="containsText" dxfId="3" priority="3982" operator="between" text="病假">
      <formula>NOT(ISERROR(SEARCH("病假",CE60)))</formula>
    </cfRule>
  </conditionalFormatting>
  <conditionalFormatting sqref="CJ60">
    <cfRule type="containsText" dxfId="5" priority="283" operator="between" text="旷工">
      <formula>NOT(ISERROR(SEARCH("旷工",CJ60)))</formula>
    </cfRule>
    <cfRule type="containsText" dxfId="6" priority="667" operator="between" text="调休">
      <formula>NOT(ISERROR(SEARCH("调休",CJ60)))</formula>
    </cfRule>
    <cfRule type="containsText" dxfId="7" priority="1051" operator="between" text="外出">
      <formula>NOT(ISERROR(SEARCH("外出",CJ60)))</formula>
    </cfRule>
    <cfRule type="containsText" dxfId="8" priority="1435" operator="between" text="育儿假">
      <formula>NOT(ISERROR(SEARCH("育儿假",CJ60)))</formula>
    </cfRule>
    <cfRule type="containsText" dxfId="9" priority="1819" operator="between" text="产假">
      <formula>NOT(ISERROR(SEARCH("产假",CJ60)))</formula>
    </cfRule>
    <cfRule type="containsText" dxfId="10" priority="2203" operator="between" text="陪产假">
      <formula>NOT(ISERROR(SEARCH("陪产假",CJ60)))</formula>
    </cfRule>
    <cfRule type="containsText" dxfId="11" priority="2587" operator="between" text="丧假">
      <formula>NOT(ISERROR(SEARCH("丧假",CJ60)))</formula>
    </cfRule>
    <cfRule type="containsText" dxfId="12" priority="2971" operator="between" text="婚假">
      <formula>NOT(ISERROR(SEARCH("婚假",CJ60)))</formula>
    </cfRule>
    <cfRule type="containsText" dxfId="4" priority="4315" operator="between" text="缺卡">
      <formula>NOT(ISERROR(SEARCH("缺卡",CJ60)))</formula>
    </cfRule>
    <cfRule type="containsText" dxfId="0" priority="4699" operator="between" text="出差">
      <formula>NOT(ISERROR(SEARCH("出差",CJ60)))</formula>
    </cfRule>
    <cfRule type="containsText" dxfId="1" priority="5083" operator="between" text="年假">
      <formula>NOT(ISERROR(SEARCH("年假",CJ60)))</formula>
    </cfRule>
    <cfRule type="containsText" dxfId="2" priority="5467" operator="between" text="事假">
      <formula>NOT(ISERROR(SEARCH("事假",CJ60)))</formula>
    </cfRule>
    <cfRule type="containsText" dxfId="3" priority="5851" operator="between" text="病假">
      <formula>NOT(ISERROR(SEARCH("病假",CJ60)))</formula>
    </cfRule>
  </conditionalFormatting>
  <conditionalFormatting sqref="CE61">
    <cfRule type="containsText" dxfId="4" priority="3213" operator="between" text="缺卡">
      <formula>NOT(ISERROR(SEARCH("缺卡",CE61)))</formula>
    </cfRule>
    <cfRule type="containsText" dxfId="0" priority="3405" operator="between" text="出差">
      <formula>NOT(ISERROR(SEARCH("出差",CE61)))</formula>
    </cfRule>
    <cfRule type="containsText" dxfId="1" priority="3597" operator="between" text="年假">
      <formula>NOT(ISERROR(SEARCH("年假",CE61)))</formula>
    </cfRule>
    <cfRule type="containsText" dxfId="2" priority="3789" operator="between" text="事假">
      <formula>NOT(ISERROR(SEARCH("事假",CE61)))</formula>
    </cfRule>
    <cfRule type="containsText" dxfId="3" priority="3981" operator="between" text="病假">
      <formula>NOT(ISERROR(SEARCH("病假",CE61)))</formula>
    </cfRule>
  </conditionalFormatting>
  <conditionalFormatting sqref="CJ61">
    <cfRule type="containsText" dxfId="5" priority="281" operator="between" text="旷工">
      <formula>NOT(ISERROR(SEARCH("旷工",CJ61)))</formula>
    </cfRule>
    <cfRule type="containsText" dxfId="6" priority="665" operator="between" text="调休">
      <formula>NOT(ISERROR(SEARCH("调休",CJ61)))</formula>
    </cfRule>
    <cfRule type="containsText" dxfId="7" priority="1049" operator="between" text="外出">
      <formula>NOT(ISERROR(SEARCH("外出",CJ61)))</formula>
    </cfRule>
    <cfRule type="containsText" dxfId="8" priority="1433" operator="between" text="育儿假">
      <formula>NOT(ISERROR(SEARCH("育儿假",CJ61)))</formula>
    </cfRule>
    <cfRule type="containsText" dxfId="9" priority="1817" operator="between" text="产假">
      <formula>NOT(ISERROR(SEARCH("产假",CJ61)))</formula>
    </cfRule>
    <cfRule type="containsText" dxfId="10" priority="2201" operator="between" text="陪产假">
      <formula>NOT(ISERROR(SEARCH("陪产假",CJ61)))</formula>
    </cfRule>
    <cfRule type="containsText" dxfId="11" priority="2585" operator="between" text="丧假">
      <formula>NOT(ISERROR(SEARCH("丧假",CJ61)))</formula>
    </cfRule>
    <cfRule type="containsText" dxfId="12" priority="2969" operator="between" text="婚假">
      <formula>NOT(ISERROR(SEARCH("婚假",CJ61)))</formula>
    </cfRule>
    <cfRule type="containsText" dxfId="4" priority="4313" operator="between" text="缺卡">
      <formula>NOT(ISERROR(SEARCH("缺卡",CJ61)))</formula>
    </cfRule>
    <cfRule type="containsText" dxfId="0" priority="4697" operator="between" text="出差">
      <formula>NOT(ISERROR(SEARCH("出差",CJ61)))</formula>
    </cfRule>
    <cfRule type="containsText" dxfId="1" priority="5081" operator="between" text="年假">
      <formula>NOT(ISERROR(SEARCH("年假",CJ61)))</formula>
    </cfRule>
    <cfRule type="containsText" dxfId="2" priority="5465" operator="between" text="事假">
      <formula>NOT(ISERROR(SEARCH("事假",CJ61)))</formula>
    </cfRule>
    <cfRule type="containsText" dxfId="3" priority="5849" operator="between" text="病假">
      <formula>NOT(ISERROR(SEARCH("病假",CJ61)))</formula>
    </cfRule>
  </conditionalFormatting>
  <conditionalFormatting sqref="CE62">
    <cfRule type="containsText" dxfId="4" priority="3212" operator="between" text="缺卡">
      <formula>NOT(ISERROR(SEARCH("缺卡",CE62)))</formula>
    </cfRule>
    <cfRule type="containsText" dxfId="0" priority="3404" operator="between" text="出差">
      <formula>NOT(ISERROR(SEARCH("出差",CE62)))</formula>
    </cfRule>
    <cfRule type="containsText" dxfId="1" priority="3596" operator="between" text="年假">
      <formula>NOT(ISERROR(SEARCH("年假",CE62)))</formula>
    </cfRule>
    <cfRule type="containsText" dxfId="2" priority="3788" operator="between" text="事假">
      <formula>NOT(ISERROR(SEARCH("事假",CE62)))</formula>
    </cfRule>
    <cfRule type="containsText" dxfId="3" priority="3980" operator="between" text="病假">
      <formula>NOT(ISERROR(SEARCH("病假",CE62)))</formula>
    </cfRule>
  </conditionalFormatting>
  <conditionalFormatting sqref="CJ62">
    <cfRule type="containsText" dxfId="5" priority="279" operator="between" text="旷工">
      <formula>NOT(ISERROR(SEARCH("旷工",CJ62)))</formula>
    </cfRule>
    <cfRule type="containsText" dxfId="6" priority="663" operator="between" text="调休">
      <formula>NOT(ISERROR(SEARCH("调休",CJ62)))</formula>
    </cfRule>
    <cfRule type="containsText" dxfId="7" priority="1047" operator="between" text="外出">
      <formula>NOT(ISERROR(SEARCH("外出",CJ62)))</formula>
    </cfRule>
    <cfRule type="containsText" dxfId="8" priority="1431" operator="between" text="育儿假">
      <formula>NOT(ISERROR(SEARCH("育儿假",CJ62)))</formula>
    </cfRule>
    <cfRule type="containsText" dxfId="9" priority="1815" operator="between" text="产假">
      <formula>NOT(ISERROR(SEARCH("产假",CJ62)))</formula>
    </cfRule>
    <cfRule type="containsText" dxfId="10" priority="2199" operator="between" text="陪产假">
      <formula>NOT(ISERROR(SEARCH("陪产假",CJ62)))</formula>
    </cfRule>
    <cfRule type="containsText" dxfId="11" priority="2583" operator="between" text="丧假">
      <formula>NOT(ISERROR(SEARCH("丧假",CJ62)))</formula>
    </cfRule>
    <cfRule type="containsText" dxfId="12" priority="2967" operator="between" text="婚假">
      <formula>NOT(ISERROR(SEARCH("婚假",CJ62)))</formula>
    </cfRule>
    <cfRule type="containsText" dxfId="4" priority="4311" operator="between" text="缺卡">
      <formula>NOT(ISERROR(SEARCH("缺卡",CJ62)))</formula>
    </cfRule>
    <cfRule type="containsText" dxfId="0" priority="4695" operator="between" text="出差">
      <formula>NOT(ISERROR(SEARCH("出差",CJ62)))</formula>
    </cfRule>
    <cfRule type="containsText" dxfId="1" priority="5079" operator="between" text="年假">
      <formula>NOT(ISERROR(SEARCH("年假",CJ62)))</formula>
    </cfRule>
    <cfRule type="containsText" dxfId="2" priority="5463" operator="between" text="事假">
      <formula>NOT(ISERROR(SEARCH("事假",CJ62)))</formula>
    </cfRule>
    <cfRule type="containsText" dxfId="3" priority="5847" operator="between" text="病假">
      <formula>NOT(ISERROR(SEARCH("病假",CJ62)))</formula>
    </cfRule>
  </conditionalFormatting>
  <conditionalFormatting sqref="CE63">
    <cfRule type="containsText" dxfId="4" priority="3211" operator="between" text="缺卡">
      <formula>NOT(ISERROR(SEARCH("缺卡",CE63)))</formula>
    </cfRule>
    <cfRule type="containsText" dxfId="0" priority="3403" operator="between" text="出差">
      <formula>NOT(ISERROR(SEARCH("出差",CE63)))</formula>
    </cfRule>
    <cfRule type="containsText" dxfId="1" priority="3595" operator="between" text="年假">
      <formula>NOT(ISERROR(SEARCH("年假",CE63)))</formula>
    </cfRule>
    <cfRule type="containsText" dxfId="2" priority="3787" operator="between" text="事假">
      <formula>NOT(ISERROR(SEARCH("事假",CE63)))</formula>
    </cfRule>
    <cfRule type="containsText" dxfId="3" priority="3979" operator="between" text="病假">
      <formula>NOT(ISERROR(SEARCH("病假",CE63)))</formula>
    </cfRule>
  </conditionalFormatting>
  <conditionalFormatting sqref="CJ63">
    <cfRule type="containsText" dxfId="5" priority="277" operator="between" text="旷工">
      <formula>NOT(ISERROR(SEARCH("旷工",CJ63)))</formula>
    </cfRule>
    <cfRule type="containsText" dxfId="6" priority="661" operator="between" text="调休">
      <formula>NOT(ISERROR(SEARCH("调休",CJ63)))</formula>
    </cfRule>
    <cfRule type="containsText" dxfId="7" priority="1045" operator="between" text="外出">
      <formula>NOT(ISERROR(SEARCH("外出",CJ63)))</formula>
    </cfRule>
    <cfRule type="containsText" dxfId="8" priority="1429" operator="between" text="育儿假">
      <formula>NOT(ISERROR(SEARCH("育儿假",CJ63)))</formula>
    </cfRule>
    <cfRule type="containsText" dxfId="9" priority="1813" operator="between" text="产假">
      <formula>NOT(ISERROR(SEARCH("产假",CJ63)))</formula>
    </cfRule>
    <cfRule type="containsText" dxfId="10" priority="2197" operator="between" text="陪产假">
      <formula>NOT(ISERROR(SEARCH("陪产假",CJ63)))</formula>
    </cfRule>
    <cfRule type="containsText" dxfId="11" priority="2581" operator="between" text="丧假">
      <formula>NOT(ISERROR(SEARCH("丧假",CJ63)))</formula>
    </cfRule>
    <cfRule type="containsText" dxfId="12" priority="2965" operator="between" text="婚假">
      <formula>NOT(ISERROR(SEARCH("婚假",CJ63)))</formula>
    </cfRule>
    <cfRule type="containsText" dxfId="4" priority="4309" operator="between" text="缺卡">
      <formula>NOT(ISERROR(SEARCH("缺卡",CJ63)))</formula>
    </cfRule>
    <cfRule type="containsText" dxfId="0" priority="4693" operator="between" text="出差">
      <formula>NOT(ISERROR(SEARCH("出差",CJ63)))</formula>
    </cfRule>
    <cfRule type="containsText" dxfId="1" priority="5077" operator="between" text="年假">
      <formula>NOT(ISERROR(SEARCH("年假",CJ63)))</formula>
    </cfRule>
    <cfRule type="containsText" dxfId="2" priority="5461" operator="between" text="事假">
      <formula>NOT(ISERROR(SEARCH("事假",CJ63)))</formula>
    </cfRule>
    <cfRule type="containsText" dxfId="3" priority="5845" operator="between" text="病假">
      <formula>NOT(ISERROR(SEARCH("病假",CJ63)))</formula>
    </cfRule>
  </conditionalFormatting>
  <conditionalFormatting sqref="CE64">
    <cfRule type="containsText" dxfId="4" priority="3210" operator="between" text="缺卡">
      <formula>NOT(ISERROR(SEARCH("缺卡",CE64)))</formula>
    </cfRule>
    <cfRule type="containsText" dxfId="0" priority="3402" operator="between" text="出差">
      <formula>NOT(ISERROR(SEARCH("出差",CE64)))</formula>
    </cfRule>
    <cfRule type="containsText" dxfId="1" priority="3594" operator="between" text="年假">
      <formula>NOT(ISERROR(SEARCH("年假",CE64)))</formula>
    </cfRule>
    <cfRule type="containsText" dxfId="2" priority="3786" operator="between" text="事假">
      <formula>NOT(ISERROR(SEARCH("事假",CE64)))</formula>
    </cfRule>
    <cfRule type="containsText" dxfId="3" priority="3978" operator="between" text="病假">
      <formula>NOT(ISERROR(SEARCH("病假",CE64)))</formula>
    </cfRule>
  </conditionalFormatting>
  <conditionalFormatting sqref="CJ64">
    <cfRule type="containsText" dxfId="5" priority="275" operator="between" text="旷工">
      <formula>NOT(ISERROR(SEARCH("旷工",CJ64)))</formula>
    </cfRule>
    <cfRule type="containsText" dxfId="6" priority="659" operator="between" text="调休">
      <formula>NOT(ISERROR(SEARCH("调休",CJ64)))</formula>
    </cfRule>
    <cfRule type="containsText" dxfId="7" priority="1043" operator="between" text="外出">
      <formula>NOT(ISERROR(SEARCH("外出",CJ64)))</formula>
    </cfRule>
    <cfRule type="containsText" dxfId="8" priority="1427" operator="between" text="育儿假">
      <formula>NOT(ISERROR(SEARCH("育儿假",CJ64)))</formula>
    </cfRule>
    <cfRule type="containsText" dxfId="9" priority="1811" operator="between" text="产假">
      <formula>NOT(ISERROR(SEARCH("产假",CJ64)))</formula>
    </cfRule>
    <cfRule type="containsText" dxfId="10" priority="2195" operator="between" text="陪产假">
      <formula>NOT(ISERROR(SEARCH("陪产假",CJ64)))</formula>
    </cfRule>
    <cfRule type="containsText" dxfId="11" priority="2579" operator="between" text="丧假">
      <formula>NOT(ISERROR(SEARCH("丧假",CJ64)))</formula>
    </cfRule>
    <cfRule type="containsText" dxfId="12" priority="2963" operator="between" text="婚假">
      <formula>NOT(ISERROR(SEARCH("婚假",CJ64)))</formula>
    </cfRule>
    <cfRule type="containsText" dxfId="4" priority="4307" operator="between" text="缺卡">
      <formula>NOT(ISERROR(SEARCH("缺卡",CJ64)))</formula>
    </cfRule>
    <cfRule type="containsText" dxfId="0" priority="4691" operator="between" text="出差">
      <formula>NOT(ISERROR(SEARCH("出差",CJ64)))</formula>
    </cfRule>
    <cfRule type="containsText" dxfId="1" priority="5075" operator="between" text="年假">
      <formula>NOT(ISERROR(SEARCH("年假",CJ64)))</formula>
    </cfRule>
    <cfRule type="containsText" dxfId="2" priority="5459" operator="between" text="事假">
      <formula>NOT(ISERROR(SEARCH("事假",CJ64)))</formula>
    </cfRule>
    <cfRule type="containsText" dxfId="3" priority="5843" operator="between" text="病假">
      <formula>NOT(ISERROR(SEARCH("病假",CJ64)))</formula>
    </cfRule>
  </conditionalFormatting>
  <conditionalFormatting sqref="CE65">
    <cfRule type="containsText" dxfId="4" priority="3209" operator="between" text="缺卡">
      <formula>NOT(ISERROR(SEARCH("缺卡",CE65)))</formula>
    </cfRule>
    <cfRule type="containsText" dxfId="0" priority="3401" operator="between" text="出差">
      <formula>NOT(ISERROR(SEARCH("出差",CE65)))</formula>
    </cfRule>
    <cfRule type="containsText" dxfId="1" priority="3593" operator="between" text="年假">
      <formula>NOT(ISERROR(SEARCH("年假",CE65)))</formula>
    </cfRule>
    <cfRule type="containsText" dxfId="2" priority="3785" operator="between" text="事假">
      <formula>NOT(ISERROR(SEARCH("事假",CE65)))</formula>
    </cfRule>
    <cfRule type="containsText" dxfId="3" priority="3977" operator="between" text="病假">
      <formula>NOT(ISERROR(SEARCH("病假",CE65)))</formula>
    </cfRule>
  </conditionalFormatting>
  <conditionalFormatting sqref="CJ65">
    <cfRule type="containsText" dxfId="5" priority="273" operator="between" text="旷工">
      <formula>NOT(ISERROR(SEARCH("旷工",CJ65)))</formula>
    </cfRule>
    <cfRule type="containsText" dxfId="6" priority="657" operator="between" text="调休">
      <formula>NOT(ISERROR(SEARCH("调休",CJ65)))</formula>
    </cfRule>
    <cfRule type="containsText" dxfId="7" priority="1041" operator="between" text="外出">
      <formula>NOT(ISERROR(SEARCH("外出",CJ65)))</formula>
    </cfRule>
    <cfRule type="containsText" dxfId="8" priority="1425" operator="between" text="育儿假">
      <formula>NOT(ISERROR(SEARCH("育儿假",CJ65)))</formula>
    </cfRule>
    <cfRule type="containsText" dxfId="9" priority="1809" operator="between" text="产假">
      <formula>NOT(ISERROR(SEARCH("产假",CJ65)))</formula>
    </cfRule>
    <cfRule type="containsText" dxfId="10" priority="2193" operator="between" text="陪产假">
      <formula>NOT(ISERROR(SEARCH("陪产假",CJ65)))</formula>
    </cfRule>
    <cfRule type="containsText" dxfId="11" priority="2577" operator="between" text="丧假">
      <formula>NOT(ISERROR(SEARCH("丧假",CJ65)))</formula>
    </cfRule>
    <cfRule type="containsText" dxfId="12" priority="2961" operator="between" text="婚假">
      <formula>NOT(ISERROR(SEARCH("婚假",CJ65)))</formula>
    </cfRule>
    <cfRule type="containsText" dxfId="4" priority="4305" operator="between" text="缺卡">
      <formula>NOT(ISERROR(SEARCH("缺卡",CJ65)))</formula>
    </cfRule>
    <cfRule type="containsText" dxfId="0" priority="4689" operator="between" text="出差">
      <formula>NOT(ISERROR(SEARCH("出差",CJ65)))</formula>
    </cfRule>
    <cfRule type="containsText" dxfId="1" priority="5073" operator="between" text="年假">
      <formula>NOT(ISERROR(SEARCH("年假",CJ65)))</formula>
    </cfRule>
    <cfRule type="containsText" dxfId="2" priority="5457" operator="between" text="事假">
      <formula>NOT(ISERROR(SEARCH("事假",CJ65)))</formula>
    </cfRule>
    <cfRule type="containsText" dxfId="3" priority="5841" operator="between" text="病假">
      <formula>NOT(ISERROR(SEARCH("病假",CJ65)))</formula>
    </cfRule>
  </conditionalFormatting>
  <conditionalFormatting sqref="CE66">
    <cfRule type="containsText" dxfId="4" priority="3208" operator="between" text="缺卡">
      <formula>NOT(ISERROR(SEARCH("缺卡",CE66)))</formula>
    </cfRule>
    <cfRule type="containsText" dxfId="0" priority="3400" operator="between" text="出差">
      <formula>NOT(ISERROR(SEARCH("出差",CE66)))</formula>
    </cfRule>
    <cfRule type="containsText" dxfId="1" priority="3592" operator="between" text="年假">
      <formula>NOT(ISERROR(SEARCH("年假",CE66)))</formula>
    </cfRule>
    <cfRule type="containsText" dxfId="2" priority="3784" operator="between" text="事假">
      <formula>NOT(ISERROR(SEARCH("事假",CE66)))</formula>
    </cfRule>
    <cfRule type="containsText" dxfId="3" priority="3976" operator="between" text="病假">
      <formula>NOT(ISERROR(SEARCH("病假",CE66)))</formula>
    </cfRule>
  </conditionalFormatting>
  <conditionalFormatting sqref="CJ66">
    <cfRule type="containsText" dxfId="5" priority="271" operator="between" text="旷工">
      <formula>NOT(ISERROR(SEARCH("旷工",CJ66)))</formula>
    </cfRule>
    <cfRule type="containsText" dxfId="6" priority="655" operator="between" text="调休">
      <formula>NOT(ISERROR(SEARCH("调休",CJ66)))</formula>
    </cfRule>
    <cfRule type="containsText" dxfId="7" priority="1039" operator="between" text="外出">
      <formula>NOT(ISERROR(SEARCH("外出",CJ66)))</formula>
    </cfRule>
    <cfRule type="containsText" dxfId="8" priority="1423" operator="between" text="育儿假">
      <formula>NOT(ISERROR(SEARCH("育儿假",CJ66)))</formula>
    </cfRule>
    <cfRule type="containsText" dxfId="9" priority="1807" operator="between" text="产假">
      <formula>NOT(ISERROR(SEARCH("产假",CJ66)))</formula>
    </cfRule>
    <cfRule type="containsText" dxfId="10" priority="2191" operator="between" text="陪产假">
      <formula>NOT(ISERROR(SEARCH("陪产假",CJ66)))</formula>
    </cfRule>
    <cfRule type="containsText" dxfId="11" priority="2575" operator="between" text="丧假">
      <formula>NOT(ISERROR(SEARCH("丧假",CJ66)))</formula>
    </cfRule>
    <cfRule type="containsText" dxfId="12" priority="2959" operator="between" text="婚假">
      <formula>NOT(ISERROR(SEARCH("婚假",CJ66)))</formula>
    </cfRule>
    <cfRule type="containsText" dxfId="4" priority="4303" operator="between" text="缺卡">
      <formula>NOT(ISERROR(SEARCH("缺卡",CJ66)))</formula>
    </cfRule>
    <cfRule type="containsText" dxfId="0" priority="4687" operator="between" text="出差">
      <formula>NOT(ISERROR(SEARCH("出差",CJ66)))</formula>
    </cfRule>
    <cfRule type="containsText" dxfId="1" priority="5071" operator="between" text="年假">
      <formula>NOT(ISERROR(SEARCH("年假",CJ66)))</formula>
    </cfRule>
    <cfRule type="containsText" dxfId="2" priority="5455" operator="between" text="事假">
      <formula>NOT(ISERROR(SEARCH("事假",CJ66)))</formula>
    </cfRule>
    <cfRule type="containsText" dxfId="3" priority="5839" operator="between" text="病假">
      <formula>NOT(ISERROR(SEARCH("病假",CJ66)))</formula>
    </cfRule>
  </conditionalFormatting>
  <conditionalFormatting sqref="CE67">
    <cfRule type="containsText" dxfId="4" priority="3207" operator="between" text="缺卡">
      <formula>NOT(ISERROR(SEARCH("缺卡",CE67)))</formula>
    </cfRule>
    <cfRule type="containsText" dxfId="0" priority="3399" operator="between" text="出差">
      <formula>NOT(ISERROR(SEARCH("出差",CE67)))</formula>
    </cfRule>
    <cfRule type="containsText" dxfId="1" priority="3591" operator="between" text="年假">
      <formula>NOT(ISERROR(SEARCH("年假",CE67)))</formula>
    </cfRule>
    <cfRule type="containsText" dxfId="2" priority="3783" operator="between" text="事假">
      <formula>NOT(ISERROR(SEARCH("事假",CE67)))</formula>
    </cfRule>
    <cfRule type="containsText" dxfId="3" priority="3975" operator="between" text="病假">
      <formula>NOT(ISERROR(SEARCH("病假",CE67)))</formula>
    </cfRule>
  </conditionalFormatting>
  <conditionalFormatting sqref="CJ67">
    <cfRule type="containsText" dxfId="5" priority="269" operator="between" text="旷工">
      <formula>NOT(ISERROR(SEARCH("旷工",CJ67)))</formula>
    </cfRule>
    <cfRule type="containsText" dxfId="6" priority="653" operator="between" text="调休">
      <formula>NOT(ISERROR(SEARCH("调休",CJ67)))</formula>
    </cfRule>
    <cfRule type="containsText" dxfId="7" priority="1037" operator="between" text="外出">
      <formula>NOT(ISERROR(SEARCH("外出",CJ67)))</formula>
    </cfRule>
    <cfRule type="containsText" dxfId="8" priority="1421" operator="between" text="育儿假">
      <formula>NOT(ISERROR(SEARCH("育儿假",CJ67)))</formula>
    </cfRule>
    <cfRule type="containsText" dxfId="9" priority="1805" operator="between" text="产假">
      <formula>NOT(ISERROR(SEARCH("产假",CJ67)))</formula>
    </cfRule>
    <cfRule type="containsText" dxfId="10" priority="2189" operator="between" text="陪产假">
      <formula>NOT(ISERROR(SEARCH("陪产假",CJ67)))</formula>
    </cfRule>
    <cfRule type="containsText" dxfId="11" priority="2573" operator="between" text="丧假">
      <formula>NOT(ISERROR(SEARCH("丧假",CJ67)))</formula>
    </cfRule>
    <cfRule type="containsText" dxfId="12" priority="2957" operator="between" text="婚假">
      <formula>NOT(ISERROR(SEARCH("婚假",CJ67)))</formula>
    </cfRule>
    <cfRule type="containsText" dxfId="4" priority="4301" operator="between" text="缺卡">
      <formula>NOT(ISERROR(SEARCH("缺卡",CJ67)))</formula>
    </cfRule>
    <cfRule type="containsText" dxfId="0" priority="4685" operator="between" text="出差">
      <formula>NOT(ISERROR(SEARCH("出差",CJ67)))</formula>
    </cfRule>
    <cfRule type="containsText" dxfId="1" priority="5069" operator="between" text="年假">
      <formula>NOT(ISERROR(SEARCH("年假",CJ67)))</formula>
    </cfRule>
    <cfRule type="containsText" dxfId="2" priority="5453" operator="between" text="事假">
      <formula>NOT(ISERROR(SEARCH("事假",CJ67)))</formula>
    </cfRule>
    <cfRule type="containsText" dxfId="3" priority="5837" operator="between" text="病假">
      <formula>NOT(ISERROR(SEARCH("病假",CJ67)))</formula>
    </cfRule>
  </conditionalFormatting>
  <conditionalFormatting sqref="CE68">
    <cfRule type="containsText" dxfId="4" priority="3206" operator="between" text="缺卡">
      <formula>NOT(ISERROR(SEARCH("缺卡",CE68)))</formula>
    </cfRule>
    <cfRule type="containsText" dxfId="0" priority="3398" operator="between" text="出差">
      <formula>NOT(ISERROR(SEARCH("出差",CE68)))</formula>
    </cfRule>
    <cfRule type="containsText" dxfId="1" priority="3590" operator="between" text="年假">
      <formula>NOT(ISERROR(SEARCH("年假",CE68)))</formula>
    </cfRule>
    <cfRule type="containsText" dxfId="2" priority="3782" operator="between" text="事假">
      <formula>NOT(ISERROR(SEARCH("事假",CE68)))</formula>
    </cfRule>
    <cfRule type="containsText" dxfId="3" priority="3974" operator="between" text="病假">
      <formula>NOT(ISERROR(SEARCH("病假",CE68)))</formula>
    </cfRule>
  </conditionalFormatting>
  <conditionalFormatting sqref="CJ68">
    <cfRule type="containsText" dxfId="5" priority="267" operator="between" text="旷工">
      <formula>NOT(ISERROR(SEARCH("旷工",CJ68)))</formula>
    </cfRule>
    <cfRule type="containsText" dxfId="6" priority="651" operator="between" text="调休">
      <formula>NOT(ISERROR(SEARCH("调休",CJ68)))</formula>
    </cfRule>
    <cfRule type="containsText" dxfId="7" priority="1035" operator="between" text="外出">
      <formula>NOT(ISERROR(SEARCH("外出",CJ68)))</formula>
    </cfRule>
    <cfRule type="containsText" dxfId="8" priority="1419" operator="between" text="育儿假">
      <formula>NOT(ISERROR(SEARCH("育儿假",CJ68)))</formula>
    </cfRule>
    <cfRule type="containsText" dxfId="9" priority="1803" operator="between" text="产假">
      <formula>NOT(ISERROR(SEARCH("产假",CJ68)))</formula>
    </cfRule>
    <cfRule type="containsText" dxfId="10" priority="2187" operator="between" text="陪产假">
      <formula>NOT(ISERROR(SEARCH("陪产假",CJ68)))</formula>
    </cfRule>
    <cfRule type="containsText" dxfId="11" priority="2571" operator="between" text="丧假">
      <formula>NOT(ISERROR(SEARCH("丧假",CJ68)))</formula>
    </cfRule>
    <cfRule type="containsText" dxfId="12" priority="2955" operator="between" text="婚假">
      <formula>NOT(ISERROR(SEARCH("婚假",CJ68)))</formula>
    </cfRule>
    <cfRule type="containsText" dxfId="4" priority="4299" operator="between" text="缺卡">
      <formula>NOT(ISERROR(SEARCH("缺卡",CJ68)))</formula>
    </cfRule>
    <cfRule type="containsText" dxfId="0" priority="4683" operator="between" text="出差">
      <formula>NOT(ISERROR(SEARCH("出差",CJ68)))</formula>
    </cfRule>
    <cfRule type="containsText" dxfId="1" priority="5067" operator="between" text="年假">
      <formula>NOT(ISERROR(SEARCH("年假",CJ68)))</formula>
    </cfRule>
    <cfRule type="containsText" dxfId="2" priority="5451" operator="between" text="事假">
      <formula>NOT(ISERROR(SEARCH("事假",CJ68)))</formula>
    </cfRule>
    <cfRule type="containsText" dxfId="3" priority="5835" operator="between" text="病假">
      <formula>NOT(ISERROR(SEARCH("病假",CJ68)))</formula>
    </cfRule>
  </conditionalFormatting>
  <conditionalFormatting sqref="CE69">
    <cfRule type="containsText" dxfId="4" priority="3205" operator="between" text="缺卡">
      <formula>NOT(ISERROR(SEARCH("缺卡",CE69)))</formula>
    </cfRule>
    <cfRule type="containsText" dxfId="0" priority="3397" operator="between" text="出差">
      <formula>NOT(ISERROR(SEARCH("出差",CE69)))</formula>
    </cfRule>
    <cfRule type="containsText" dxfId="1" priority="3589" operator="between" text="年假">
      <formula>NOT(ISERROR(SEARCH("年假",CE69)))</formula>
    </cfRule>
    <cfRule type="containsText" dxfId="2" priority="3781" operator="between" text="事假">
      <formula>NOT(ISERROR(SEARCH("事假",CE69)))</formula>
    </cfRule>
    <cfRule type="containsText" dxfId="3" priority="3973" operator="between" text="病假">
      <formula>NOT(ISERROR(SEARCH("病假",CE69)))</formula>
    </cfRule>
  </conditionalFormatting>
  <conditionalFormatting sqref="CJ69">
    <cfRule type="containsText" dxfId="5" priority="265" operator="between" text="旷工">
      <formula>NOT(ISERROR(SEARCH("旷工",CJ69)))</formula>
    </cfRule>
    <cfRule type="containsText" dxfId="6" priority="649" operator="between" text="调休">
      <formula>NOT(ISERROR(SEARCH("调休",CJ69)))</formula>
    </cfRule>
    <cfRule type="containsText" dxfId="7" priority="1033" operator="between" text="外出">
      <formula>NOT(ISERROR(SEARCH("外出",CJ69)))</formula>
    </cfRule>
    <cfRule type="containsText" dxfId="8" priority="1417" operator="between" text="育儿假">
      <formula>NOT(ISERROR(SEARCH("育儿假",CJ69)))</formula>
    </cfRule>
    <cfRule type="containsText" dxfId="9" priority="1801" operator="between" text="产假">
      <formula>NOT(ISERROR(SEARCH("产假",CJ69)))</formula>
    </cfRule>
    <cfRule type="containsText" dxfId="10" priority="2185" operator="between" text="陪产假">
      <formula>NOT(ISERROR(SEARCH("陪产假",CJ69)))</formula>
    </cfRule>
    <cfRule type="containsText" dxfId="11" priority="2569" operator="between" text="丧假">
      <formula>NOT(ISERROR(SEARCH("丧假",CJ69)))</formula>
    </cfRule>
    <cfRule type="containsText" dxfId="12" priority="2953" operator="between" text="婚假">
      <formula>NOT(ISERROR(SEARCH("婚假",CJ69)))</formula>
    </cfRule>
    <cfRule type="containsText" dxfId="4" priority="4297" operator="between" text="缺卡">
      <formula>NOT(ISERROR(SEARCH("缺卡",CJ69)))</formula>
    </cfRule>
    <cfRule type="containsText" dxfId="0" priority="4681" operator="between" text="出差">
      <formula>NOT(ISERROR(SEARCH("出差",CJ69)))</formula>
    </cfRule>
    <cfRule type="containsText" dxfId="1" priority="5065" operator="between" text="年假">
      <formula>NOT(ISERROR(SEARCH("年假",CJ69)))</formula>
    </cfRule>
    <cfRule type="containsText" dxfId="2" priority="5449" operator="between" text="事假">
      <formula>NOT(ISERROR(SEARCH("事假",CJ69)))</formula>
    </cfRule>
    <cfRule type="containsText" dxfId="3" priority="5833" operator="between" text="病假">
      <formula>NOT(ISERROR(SEARCH("病假",CJ69)))</formula>
    </cfRule>
  </conditionalFormatting>
  <conditionalFormatting sqref="CE70">
    <cfRule type="containsText" dxfId="4" priority="3204" operator="between" text="缺卡">
      <formula>NOT(ISERROR(SEARCH("缺卡",CE70)))</formula>
    </cfRule>
    <cfRule type="containsText" dxfId="0" priority="3396" operator="between" text="出差">
      <formula>NOT(ISERROR(SEARCH("出差",CE70)))</formula>
    </cfRule>
    <cfRule type="containsText" dxfId="1" priority="3588" operator="between" text="年假">
      <formula>NOT(ISERROR(SEARCH("年假",CE70)))</formula>
    </cfRule>
    <cfRule type="containsText" dxfId="2" priority="3780" operator="between" text="事假">
      <formula>NOT(ISERROR(SEARCH("事假",CE70)))</formula>
    </cfRule>
    <cfRule type="containsText" dxfId="3" priority="3972" operator="between" text="病假">
      <formula>NOT(ISERROR(SEARCH("病假",CE70)))</formula>
    </cfRule>
  </conditionalFormatting>
  <conditionalFormatting sqref="CJ70">
    <cfRule type="containsText" dxfId="5" priority="263" operator="between" text="旷工">
      <formula>NOT(ISERROR(SEARCH("旷工",CJ70)))</formula>
    </cfRule>
    <cfRule type="containsText" dxfId="6" priority="647" operator="between" text="调休">
      <formula>NOT(ISERROR(SEARCH("调休",CJ70)))</formula>
    </cfRule>
    <cfRule type="containsText" dxfId="7" priority="1031" operator="between" text="外出">
      <formula>NOT(ISERROR(SEARCH("外出",CJ70)))</formula>
    </cfRule>
    <cfRule type="containsText" dxfId="8" priority="1415" operator="between" text="育儿假">
      <formula>NOT(ISERROR(SEARCH("育儿假",CJ70)))</formula>
    </cfRule>
    <cfRule type="containsText" dxfId="9" priority="1799" operator="between" text="产假">
      <formula>NOT(ISERROR(SEARCH("产假",CJ70)))</formula>
    </cfRule>
    <cfRule type="containsText" dxfId="10" priority="2183" operator="between" text="陪产假">
      <formula>NOT(ISERROR(SEARCH("陪产假",CJ70)))</formula>
    </cfRule>
    <cfRule type="containsText" dxfId="11" priority="2567" operator="between" text="丧假">
      <formula>NOT(ISERROR(SEARCH("丧假",CJ70)))</formula>
    </cfRule>
    <cfRule type="containsText" dxfId="12" priority="2951" operator="between" text="婚假">
      <formula>NOT(ISERROR(SEARCH("婚假",CJ70)))</formula>
    </cfRule>
    <cfRule type="containsText" dxfId="4" priority="4295" operator="between" text="缺卡">
      <formula>NOT(ISERROR(SEARCH("缺卡",CJ70)))</formula>
    </cfRule>
    <cfRule type="containsText" dxfId="0" priority="4679" operator="between" text="出差">
      <formula>NOT(ISERROR(SEARCH("出差",CJ70)))</formula>
    </cfRule>
    <cfRule type="containsText" dxfId="1" priority="5063" operator="between" text="年假">
      <formula>NOT(ISERROR(SEARCH("年假",CJ70)))</formula>
    </cfRule>
    <cfRule type="containsText" dxfId="2" priority="5447" operator="between" text="事假">
      <formula>NOT(ISERROR(SEARCH("事假",CJ70)))</formula>
    </cfRule>
    <cfRule type="containsText" dxfId="3" priority="5831" operator="between" text="病假">
      <formula>NOT(ISERROR(SEARCH("病假",CJ70)))</formula>
    </cfRule>
  </conditionalFormatting>
  <conditionalFormatting sqref="CE71">
    <cfRule type="containsText" dxfId="4" priority="3203" operator="between" text="缺卡">
      <formula>NOT(ISERROR(SEARCH("缺卡",CE71)))</formula>
    </cfRule>
    <cfRule type="containsText" dxfId="0" priority="3395" operator="between" text="出差">
      <formula>NOT(ISERROR(SEARCH("出差",CE71)))</formula>
    </cfRule>
    <cfRule type="containsText" dxfId="1" priority="3587" operator="between" text="年假">
      <formula>NOT(ISERROR(SEARCH("年假",CE71)))</formula>
    </cfRule>
    <cfRule type="containsText" dxfId="2" priority="3779" operator="between" text="事假">
      <formula>NOT(ISERROR(SEARCH("事假",CE71)))</formula>
    </cfRule>
    <cfRule type="containsText" dxfId="3" priority="3971" operator="between" text="病假">
      <formula>NOT(ISERROR(SEARCH("病假",CE71)))</formula>
    </cfRule>
  </conditionalFormatting>
  <conditionalFormatting sqref="CJ71">
    <cfRule type="containsText" dxfId="5" priority="261" operator="between" text="旷工">
      <formula>NOT(ISERROR(SEARCH("旷工",CJ71)))</formula>
    </cfRule>
    <cfRule type="containsText" dxfId="6" priority="645" operator="between" text="调休">
      <formula>NOT(ISERROR(SEARCH("调休",CJ71)))</formula>
    </cfRule>
    <cfRule type="containsText" dxfId="7" priority="1029" operator="between" text="外出">
      <formula>NOT(ISERROR(SEARCH("外出",CJ71)))</formula>
    </cfRule>
    <cfRule type="containsText" dxfId="8" priority="1413" operator="between" text="育儿假">
      <formula>NOT(ISERROR(SEARCH("育儿假",CJ71)))</formula>
    </cfRule>
    <cfRule type="containsText" dxfId="9" priority="1797" operator="between" text="产假">
      <formula>NOT(ISERROR(SEARCH("产假",CJ71)))</formula>
    </cfRule>
    <cfRule type="containsText" dxfId="10" priority="2181" operator="between" text="陪产假">
      <formula>NOT(ISERROR(SEARCH("陪产假",CJ71)))</formula>
    </cfRule>
    <cfRule type="containsText" dxfId="11" priority="2565" operator="between" text="丧假">
      <formula>NOT(ISERROR(SEARCH("丧假",CJ71)))</formula>
    </cfRule>
    <cfRule type="containsText" dxfId="12" priority="2949" operator="between" text="婚假">
      <formula>NOT(ISERROR(SEARCH("婚假",CJ71)))</formula>
    </cfRule>
    <cfRule type="containsText" dxfId="4" priority="4293" operator="between" text="缺卡">
      <formula>NOT(ISERROR(SEARCH("缺卡",CJ71)))</formula>
    </cfRule>
    <cfRule type="containsText" dxfId="0" priority="4677" operator="between" text="出差">
      <formula>NOT(ISERROR(SEARCH("出差",CJ71)))</formula>
    </cfRule>
    <cfRule type="containsText" dxfId="1" priority="5061" operator="between" text="年假">
      <formula>NOT(ISERROR(SEARCH("年假",CJ71)))</formula>
    </cfRule>
    <cfRule type="containsText" dxfId="2" priority="5445" operator="between" text="事假">
      <formula>NOT(ISERROR(SEARCH("事假",CJ71)))</formula>
    </cfRule>
    <cfRule type="containsText" dxfId="3" priority="5829" operator="between" text="病假">
      <formula>NOT(ISERROR(SEARCH("病假",CJ71)))</formula>
    </cfRule>
  </conditionalFormatting>
  <conditionalFormatting sqref="CE72">
    <cfRule type="containsText" dxfId="4" priority="3202" operator="between" text="缺卡">
      <formula>NOT(ISERROR(SEARCH("缺卡",CE72)))</formula>
    </cfRule>
    <cfRule type="containsText" dxfId="0" priority="3394" operator="between" text="出差">
      <formula>NOT(ISERROR(SEARCH("出差",CE72)))</formula>
    </cfRule>
    <cfRule type="containsText" dxfId="1" priority="3586" operator="between" text="年假">
      <formula>NOT(ISERROR(SEARCH("年假",CE72)))</formula>
    </cfRule>
    <cfRule type="containsText" dxfId="2" priority="3778" operator="between" text="事假">
      <formula>NOT(ISERROR(SEARCH("事假",CE72)))</formula>
    </cfRule>
    <cfRule type="containsText" dxfId="3" priority="3970" operator="between" text="病假">
      <formula>NOT(ISERROR(SEARCH("病假",CE72)))</formula>
    </cfRule>
  </conditionalFormatting>
  <conditionalFormatting sqref="CJ72">
    <cfRule type="containsText" dxfId="5" priority="259" operator="between" text="旷工">
      <formula>NOT(ISERROR(SEARCH("旷工",CJ72)))</formula>
    </cfRule>
    <cfRule type="containsText" dxfId="6" priority="643" operator="between" text="调休">
      <formula>NOT(ISERROR(SEARCH("调休",CJ72)))</formula>
    </cfRule>
    <cfRule type="containsText" dxfId="7" priority="1027" operator="between" text="外出">
      <formula>NOT(ISERROR(SEARCH("外出",CJ72)))</formula>
    </cfRule>
    <cfRule type="containsText" dxfId="8" priority="1411" operator="between" text="育儿假">
      <formula>NOT(ISERROR(SEARCH("育儿假",CJ72)))</formula>
    </cfRule>
    <cfRule type="containsText" dxfId="9" priority="1795" operator="between" text="产假">
      <formula>NOT(ISERROR(SEARCH("产假",CJ72)))</formula>
    </cfRule>
    <cfRule type="containsText" dxfId="10" priority="2179" operator="between" text="陪产假">
      <formula>NOT(ISERROR(SEARCH("陪产假",CJ72)))</formula>
    </cfRule>
    <cfRule type="containsText" dxfId="11" priority="2563" operator="between" text="丧假">
      <formula>NOT(ISERROR(SEARCH("丧假",CJ72)))</formula>
    </cfRule>
    <cfRule type="containsText" dxfId="12" priority="2947" operator="between" text="婚假">
      <formula>NOT(ISERROR(SEARCH("婚假",CJ72)))</formula>
    </cfRule>
    <cfRule type="containsText" dxfId="4" priority="4291" operator="between" text="缺卡">
      <formula>NOT(ISERROR(SEARCH("缺卡",CJ72)))</formula>
    </cfRule>
    <cfRule type="containsText" dxfId="0" priority="4675" operator="between" text="出差">
      <formula>NOT(ISERROR(SEARCH("出差",CJ72)))</formula>
    </cfRule>
    <cfRule type="containsText" dxfId="1" priority="5059" operator="between" text="年假">
      <formula>NOT(ISERROR(SEARCH("年假",CJ72)))</formula>
    </cfRule>
    <cfRule type="containsText" dxfId="2" priority="5443" operator="between" text="事假">
      <formula>NOT(ISERROR(SEARCH("事假",CJ72)))</formula>
    </cfRule>
    <cfRule type="containsText" dxfId="3" priority="5827" operator="between" text="病假">
      <formula>NOT(ISERROR(SEARCH("病假",CJ72)))</formula>
    </cfRule>
  </conditionalFormatting>
  <conditionalFormatting sqref="CE73">
    <cfRule type="containsText" dxfId="4" priority="3201" operator="between" text="缺卡">
      <formula>NOT(ISERROR(SEARCH("缺卡",CE73)))</formula>
    </cfRule>
    <cfRule type="containsText" dxfId="0" priority="3393" operator="between" text="出差">
      <formula>NOT(ISERROR(SEARCH("出差",CE73)))</formula>
    </cfRule>
    <cfRule type="containsText" dxfId="1" priority="3585" operator="between" text="年假">
      <formula>NOT(ISERROR(SEARCH("年假",CE73)))</formula>
    </cfRule>
    <cfRule type="containsText" dxfId="2" priority="3777" operator="between" text="事假">
      <formula>NOT(ISERROR(SEARCH("事假",CE73)))</formula>
    </cfRule>
    <cfRule type="containsText" dxfId="3" priority="3969" operator="between" text="病假">
      <formula>NOT(ISERROR(SEARCH("病假",CE73)))</formula>
    </cfRule>
  </conditionalFormatting>
  <conditionalFormatting sqref="CJ73">
    <cfRule type="containsText" dxfId="5" priority="257" operator="between" text="旷工">
      <formula>NOT(ISERROR(SEARCH("旷工",CJ73)))</formula>
    </cfRule>
    <cfRule type="containsText" dxfId="6" priority="641" operator="between" text="调休">
      <formula>NOT(ISERROR(SEARCH("调休",CJ73)))</formula>
    </cfRule>
    <cfRule type="containsText" dxfId="7" priority="1025" operator="between" text="外出">
      <formula>NOT(ISERROR(SEARCH("外出",CJ73)))</formula>
    </cfRule>
    <cfRule type="containsText" dxfId="8" priority="1409" operator="between" text="育儿假">
      <formula>NOT(ISERROR(SEARCH("育儿假",CJ73)))</formula>
    </cfRule>
    <cfRule type="containsText" dxfId="9" priority="1793" operator="between" text="产假">
      <formula>NOT(ISERROR(SEARCH("产假",CJ73)))</formula>
    </cfRule>
    <cfRule type="containsText" dxfId="10" priority="2177" operator="between" text="陪产假">
      <formula>NOT(ISERROR(SEARCH("陪产假",CJ73)))</formula>
    </cfRule>
    <cfRule type="containsText" dxfId="11" priority="2561" operator="between" text="丧假">
      <formula>NOT(ISERROR(SEARCH("丧假",CJ73)))</formula>
    </cfRule>
    <cfRule type="containsText" dxfId="12" priority="2945" operator="between" text="婚假">
      <formula>NOT(ISERROR(SEARCH("婚假",CJ73)))</formula>
    </cfRule>
    <cfRule type="containsText" dxfId="4" priority="4289" operator="between" text="缺卡">
      <formula>NOT(ISERROR(SEARCH("缺卡",CJ73)))</formula>
    </cfRule>
    <cfRule type="containsText" dxfId="0" priority="4673" operator="between" text="出差">
      <formula>NOT(ISERROR(SEARCH("出差",CJ73)))</formula>
    </cfRule>
    <cfRule type="containsText" dxfId="1" priority="5057" operator="between" text="年假">
      <formula>NOT(ISERROR(SEARCH("年假",CJ73)))</formula>
    </cfRule>
    <cfRule type="containsText" dxfId="2" priority="5441" operator="between" text="事假">
      <formula>NOT(ISERROR(SEARCH("事假",CJ73)))</formula>
    </cfRule>
    <cfRule type="containsText" dxfId="3" priority="5825" operator="between" text="病假">
      <formula>NOT(ISERROR(SEARCH("病假",CJ73)))</formula>
    </cfRule>
  </conditionalFormatting>
  <conditionalFormatting sqref="CE74">
    <cfRule type="containsText" dxfId="4" priority="3200" operator="between" text="缺卡">
      <formula>NOT(ISERROR(SEARCH("缺卡",CE74)))</formula>
    </cfRule>
    <cfRule type="containsText" dxfId="0" priority="3392" operator="between" text="出差">
      <formula>NOT(ISERROR(SEARCH("出差",CE74)))</formula>
    </cfRule>
    <cfRule type="containsText" dxfId="1" priority="3584" operator="between" text="年假">
      <formula>NOT(ISERROR(SEARCH("年假",CE74)))</formula>
    </cfRule>
    <cfRule type="containsText" dxfId="2" priority="3776" operator="between" text="事假">
      <formula>NOT(ISERROR(SEARCH("事假",CE74)))</formula>
    </cfRule>
    <cfRule type="containsText" dxfId="3" priority="3968" operator="between" text="病假">
      <formula>NOT(ISERROR(SEARCH("病假",CE74)))</formula>
    </cfRule>
  </conditionalFormatting>
  <conditionalFormatting sqref="CJ74">
    <cfRule type="containsText" dxfId="5" priority="255" operator="between" text="旷工">
      <formula>NOT(ISERROR(SEARCH("旷工",CJ74)))</formula>
    </cfRule>
    <cfRule type="containsText" dxfId="6" priority="639" operator="between" text="调休">
      <formula>NOT(ISERROR(SEARCH("调休",CJ74)))</formula>
    </cfRule>
    <cfRule type="containsText" dxfId="7" priority="1023" operator="between" text="外出">
      <formula>NOT(ISERROR(SEARCH("外出",CJ74)))</formula>
    </cfRule>
    <cfRule type="containsText" dxfId="8" priority="1407" operator="between" text="育儿假">
      <formula>NOT(ISERROR(SEARCH("育儿假",CJ74)))</formula>
    </cfRule>
    <cfRule type="containsText" dxfId="9" priority="1791" operator="between" text="产假">
      <formula>NOT(ISERROR(SEARCH("产假",CJ74)))</formula>
    </cfRule>
    <cfRule type="containsText" dxfId="10" priority="2175" operator="between" text="陪产假">
      <formula>NOT(ISERROR(SEARCH("陪产假",CJ74)))</formula>
    </cfRule>
    <cfRule type="containsText" dxfId="11" priority="2559" operator="between" text="丧假">
      <formula>NOT(ISERROR(SEARCH("丧假",CJ74)))</formula>
    </cfRule>
    <cfRule type="containsText" dxfId="12" priority="2943" operator="between" text="婚假">
      <formula>NOT(ISERROR(SEARCH("婚假",CJ74)))</formula>
    </cfRule>
    <cfRule type="containsText" dxfId="4" priority="4287" operator="between" text="缺卡">
      <formula>NOT(ISERROR(SEARCH("缺卡",CJ74)))</formula>
    </cfRule>
    <cfRule type="containsText" dxfId="0" priority="4671" operator="between" text="出差">
      <formula>NOT(ISERROR(SEARCH("出差",CJ74)))</formula>
    </cfRule>
    <cfRule type="containsText" dxfId="1" priority="5055" operator="between" text="年假">
      <formula>NOT(ISERROR(SEARCH("年假",CJ74)))</formula>
    </cfRule>
    <cfRule type="containsText" dxfId="2" priority="5439" operator="between" text="事假">
      <formula>NOT(ISERROR(SEARCH("事假",CJ74)))</formula>
    </cfRule>
    <cfRule type="containsText" dxfId="3" priority="5823" operator="between" text="病假">
      <formula>NOT(ISERROR(SEARCH("病假",CJ74)))</formula>
    </cfRule>
  </conditionalFormatting>
  <conditionalFormatting sqref="CE75">
    <cfRule type="containsText" dxfId="4" priority="3199" operator="between" text="缺卡">
      <formula>NOT(ISERROR(SEARCH("缺卡",CE75)))</formula>
    </cfRule>
    <cfRule type="containsText" dxfId="0" priority="3391" operator="between" text="出差">
      <formula>NOT(ISERROR(SEARCH("出差",CE75)))</formula>
    </cfRule>
    <cfRule type="containsText" dxfId="1" priority="3583" operator="between" text="年假">
      <formula>NOT(ISERROR(SEARCH("年假",CE75)))</formula>
    </cfRule>
    <cfRule type="containsText" dxfId="2" priority="3775" operator="between" text="事假">
      <formula>NOT(ISERROR(SEARCH("事假",CE75)))</formula>
    </cfRule>
    <cfRule type="containsText" dxfId="3" priority="3967" operator="between" text="病假">
      <formula>NOT(ISERROR(SEARCH("病假",CE75)))</formula>
    </cfRule>
  </conditionalFormatting>
  <conditionalFormatting sqref="CJ75">
    <cfRule type="containsText" dxfId="5" priority="253" operator="between" text="旷工">
      <formula>NOT(ISERROR(SEARCH("旷工",CJ75)))</formula>
    </cfRule>
    <cfRule type="containsText" dxfId="6" priority="637" operator="between" text="调休">
      <formula>NOT(ISERROR(SEARCH("调休",CJ75)))</formula>
    </cfRule>
    <cfRule type="containsText" dxfId="7" priority="1021" operator="between" text="外出">
      <formula>NOT(ISERROR(SEARCH("外出",CJ75)))</formula>
    </cfRule>
    <cfRule type="containsText" dxfId="8" priority="1405" operator="between" text="育儿假">
      <formula>NOT(ISERROR(SEARCH("育儿假",CJ75)))</formula>
    </cfRule>
    <cfRule type="containsText" dxfId="9" priority="1789" operator="between" text="产假">
      <formula>NOT(ISERROR(SEARCH("产假",CJ75)))</formula>
    </cfRule>
    <cfRule type="containsText" dxfId="10" priority="2173" operator="between" text="陪产假">
      <formula>NOT(ISERROR(SEARCH("陪产假",CJ75)))</formula>
    </cfRule>
    <cfRule type="containsText" dxfId="11" priority="2557" operator="between" text="丧假">
      <formula>NOT(ISERROR(SEARCH("丧假",CJ75)))</formula>
    </cfRule>
    <cfRule type="containsText" dxfId="12" priority="2941" operator="between" text="婚假">
      <formula>NOT(ISERROR(SEARCH("婚假",CJ75)))</formula>
    </cfRule>
    <cfRule type="containsText" dxfId="4" priority="4285" operator="between" text="缺卡">
      <formula>NOT(ISERROR(SEARCH("缺卡",CJ75)))</formula>
    </cfRule>
    <cfRule type="containsText" dxfId="0" priority="4669" operator="between" text="出差">
      <formula>NOT(ISERROR(SEARCH("出差",CJ75)))</formula>
    </cfRule>
    <cfRule type="containsText" dxfId="1" priority="5053" operator="between" text="年假">
      <formula>NOT(ISERROR(SEARCH("年假",CJ75)))</formula>
    </cfRule>
    <cfRule type="containsText" dxfId="2" priority="5437" operator="between" text="事假">
      <formula>NOT(ISERROR(SEARCH("事假",CJ75)))</formula>
    </cfRule>
    <cfRule type="containsText" dxfId="3" priority="5821" operator="between" text="病假">
      <formula>NOT(ISERROR(SEARCH("病假",CJ75)))</formula>
    </cfRule>
  </conditionalFormatting>
  <conditionalFormatting sqref="CE76">
    <cfRule type="containsText" dxfId="4" priority="3198" operator="between" text="缺卡">
      <formula>NOT(ISERROR(SEARCH("缺卡",CE76)))</formula>
    </cfRule>
    <cfRule type="containsText" dxfId="0" priority="3390" operator="between" text="出差">
      <formula>NOT(ISERROR(SEARCH("出差",CE76)))</formula>
    </cfRule>
    <cfRule type="containsText" dxfId="1" priority="3582" operator="between" text="年假">
      <formula>NOT(ISERROR(SEARCH("年假",CE76)))</formula>
    </cfRule>
    <cfRule type="containsText" dxfId="2" priority="3774" operator="between" text="事假">
      <formula>NOT(ISERROR(SEARCH("事假",CE76)))</formula>
    </cfRule>
    <cfRule type="containsText" dxfId="3" priority="3966" operator="between" text="病假">
      <formula>NOT(ISERROR(SEARCH("病假",CE76)))</formula>
    </cfRule>
  </conditionalFormatting>
  <conditionalFormatting sqref="CJ76">
    <cfRule type="containsText" dxfId="5" priority="251" operator="between" text="旷工">
      <formula>NOT(ISERROR(SEARCH("旷工",CJ76)))</formula>
    </cfRule>
    <cfRule type="containsText" dxfId="6" priority="635" operator="between" text="调休">
      <formula>NOT(ISERROR(SEARCH("调休",CJ76)))</formula>
    </cfRule>
    <cfRule type="containsText" dxfId="7" priority="1019" operator="between" text="外出">
      <formula>NOT(ISERROR(SEARCH("外出",CJ76)))</formula>
    </cfRule>
    <cfRule type="containsText" dxfId="8" priority="1403" operator="between" text="育儿假">
      <formula>NOT(ISERROR(SEARCH("育儿假",CJ76)))</formula>
    </cfRule>
    <cfRule type="containsText" dxfId="9" priority="1787" operator="between" text="产假">
      <formula>NOT(ISERROR(SEARCH("产假",CJ76)))</formula>
    </cfRule>
    <cfRule type="containsText" dxfId="10" priority="2171" operator="between" text="陪产假">
      <formula>NOT(ISERROR(SEARCH("陪产假",CJ76)))</formula>
    </cfRule>
    <cfRule type="containsText" dxfId="11" priority="2555" operator="between" text="丧假">
      <formula>NOT(ISERROR(SEARCH("丧假",CJ76)))</formula>
    </cfRule>
    <cfRule type="containsText" dxfId="12" priority="2939" operator="between" text="婚假">
      <formula>NOT(ISERROR(SEARCH("婚假",CJ76)))</formula>
    </cfRule>
    <cfRule type="containsText" dxfId="4" priority="4283" operator="between" text="缺卡">
      <formula>NOT(ISERROR(SEARCH("缺卡",CJ76)))</formula>
    </cfRule>
    <cfRule type="containsText" dxfId="0" priority="4667" operator="between" text="出差">
      <formula>NOT(ISERROR(SEARCH("出差",CJ76)))</formula>
    </cfRule>
    <cfRule type="containsText" dxfId="1" priority="5051" operator="between" text="年假">
      <formula>NOT(ISERROR(SEARCH("年假",CJ76)))</formula>
    </cfRule>
    <cfRule type="containsText" dxfId="2" priority="5435" operator="between" text="事假">
      <formula>NOT(ISERROR(SEARCH("事假",CJ76)))</formula>
    </cfRule>
    <cfRule type="containsText" dxfId="3" priority="5819" operator="between" text="病假">
      <formula>NOT(ISERROR(SEARCH("病假",CJ76)))</formula>
    </cfRule>
  </conditionalFormatting>
  <conditionalFormatting sqref="CE77">
    <cfRule type="containsText" dxfId="4" priority="3197" operator="between" text="缺卡">
      <formula>NOT(ISERROR(SEARCH("缺卡",CE77)))</formula>
    </cfRule>
    <cfRule type="containsText" dxfId="0" priority="3389" operator="between" text="出差">
      <formula>NOT(ISERROR(SEARCH("出差",CE77)))</formula>
    </cfRule>
    <cfRule type="containsText" dxfId="1" priority="3581" operator="between" text="年假">
      <formula>NOT(ISERROR(SEARCH("年假",CE77)))</formula>
    </cfRule>
    <cfRule type="containsText" dxfId="2" priority="3773" operator="between" text="事假">
      <formula>NOT(ISERROR(SEARCH("事假",CE77)))</formula>
    </cfRule>
    <cfRule type="containsText" dxfId="3" priority="3965" operator="between" text="病假">
      <formula>NOT(ISERROR(SEARCH("病假",CE77)))</formula>
    </cfRule>
  </conditionalFormatting>
  <conditionalFormatting sqref="CJ77">
    <cfRule type="containsText" dxfId="5" priority="249" operator="between" text="旷工">
      <formula>NOT(ISERROR(SEARCH("旷工",CJ77)))</formula>
    </cfRule>
    <cfRule type="containsText" dxfId="6" priority="633" operator="between" text="调休">
      <formula>NOT(ISERROR(SEARCH("调休",CJ77)))</formula>
    </cfRule>
    <cfRule type="containsText" dxfId="7" priority="1017" operator="between" text="外出">
      <formula>NOT(ISERROR(SEARCH("外出",CJ77)))</formula>
    </cfRule>
    <cfRule type="containsText" dxfId="8" priority="1401" operator="between" text="育儿假">
      <formula>NOT(ISERROR(SEARCH("育儿假",CJ77)))</formula>
    </cfRule>
    <cfRule type="containsText" dxfId="9" priority="1785" operator="between" text="产假">
      <formula>NOT(ISERROR(SEARCH("产假",CJ77)))</formula>
    </cfRule>
    <cfRule type="containsText" dxfId="10" priority="2169" operator="between" text="陪产假">
      <formula>NOT(ISERROR(SEARCH("陪产假",CJ77)))</formula>
    </cfRule>
    <cfRule type="containsText" dxfId="11" priority="2553" operator="between" text="丧假">
      <formula>NOT(ISERROR(SEARCH("丧假",CJ77)))</formula>
    </cfRule>
    <cfRule type="containsText" dxfId="12" priority="2937" operator="between" text="婚假">
      <formula>NOT(ISERROR(SEARCH("婚假",CJ77)))</formula>
    </cfRule>
    <cfRule type="containsText" dxfId="4" priority="4281" operator="between" text="缺卡">
      <formula>NOT(ISERROR(SEARCH("缺卡",CJ77)))</formula>
    </cfRule>
    <cfRule type="containsText" dxfId="0" priority="4665" operator="between" text="出差">
      <formula>NOT(ISERROR(SEARCH("出差",CJ77)))</formula>
    </cfRule>
    <cfRule type="containsText" dxfId="1" priority="5049" operator="between" text="年假">
      <formula>NOT(ISERROR(SEARCH("年假",CJ77)))</formula>
    </cfRule>
    <cfRule type="containsText" dxfId="2" priority="5433" operator="between" text="事假">
      <formula>NOT(ISERROR(SEARCH("事假",CJ77)))</formula>
    </cfRule>
    <cfRule type="containsText" dxfId="3" priority="5817" operator="between" text="病假">
      <formula>NOT(ISERROR(SEARCH("病假",CJ77)))</formula>
    </cfRule>
  </conditionalFormatting>
  <conditionalFormatting sqref="CE78">
    <cfRule type="containsText" dxfId="4" priority="3196" operator="between" text="缺卡">
      <formula>NOT(ISERROR(SEARCH("缺卡",CE78)))</formula>
    </cfRule>
    <cfRule type="containsText" dxfId="0" priority="3388" operator="between" text="出差">
      <formula>NOT(ISERROR(SEARCH("出差",CE78)))</formula>
    </cfRule>
    <cfRule type="containsText" dxfId="1" priority="3580" operator="between" text="年假">
      <formula>NOT(ISERROR(SEARCH("年假",CE78)))</formula>
    </cfRule>
    <cfRule type="containsText" dxfId="2" priority="3772" operator="between" text="事假">
      <formula>NOT(ISERROR(SEARCH("事假",CE78)))</formula>
    </cfRule>
    <cfRule type="containsText" dxfId="3" priority="3964" operator="between" text="病假">
      <formula>NOT(ISERROR(SEARCH("病假",CE78)))</formula>
    </cfRule>
  </conditionalFormatting>
  <conditionalFormatting sqref="CJ78">
    <cfRule type="containsText" dxfId="5" priority="247" operator="between" text="旷工">
      <formula>NOT(ISERROR(SEARCH("旷工",CJ78)))</formula>
    </cfRule>
    <cfRule type="containsText" dxfId="6" priority="631" operator="between" text="调休">
      <formula>NOT(ISERROR(SEARCH("调休",CJ78)))</formula>
    </cfRule>
    <cfRule type="containsText" dxfId="7" priority="1015" operator="between" text="外出">
      <formula>NOT(ISERROR(SEARCH("外出",CJ78)))</formula>
    </cfRule>
    <cfRule type="containsText" dxfId="8" priority="1399" operator="between" text="育儿假">
      <formula>NOT(ISERROR(SEARCH("育儿假",CJ78)))</formula>
    </cfRule>
    <cfRule type="containsText" dxfId="9" priority="1783" operator="between" text="产假">
      <formula>NOT(ISERROR(SEARCH("产假",CJ78)))</formula>
    </cfRule>
    <cfRule type="containsText" dxfId="10" priority="2167" operator="between" text="陪产假">
      <formula>NOT(ISERROR(SEARCH("陪产假",CJ78)))</formula>
    </cfRule>
    <cfRule type="containsText" dxfId="11" priority="2551" operator="between" text="丧假">
      <formula>NOT(ISERROR(SEARCH("丧假",CJ78)))</formula>
    </cfRule>
    <cfRule type="containsText" dxfId="12" priority="2935" operator="between" text="婚假">
      <formula>NOT(ISERROR(SEARCH("婚假",CJ78)))</formula>
    </cfRule>
    <cfRule type="containsText" dxfId="4" priority="4279" operator="between" text="缺卡">
      <formula>NOT(ISERROR(SEARCH("缺卡",CJ78)))</formula>
    </cfRule>
    <cfRule type="containsText" dxfId="0" priority="4663" operator="between" text="出差">
      <formula>NOT(ISERROR(SEARCH("出差",CJ78)))</formula>
    </cfRule>
    <cfRule type="containsText" dxfId="1" priority="5047" operator="between" text="年假">
      <formula>NOT(ISERROR(SEARCH("年假",CJ78)))</formula>
    </cfRule>
    <cfRule type="containsText" dxfId="2" priority="5431" operator="between" text="事假">
      <formula>NOT(ISERROR(SEARCH("事假",CJ78)))</formula>
    </cfRule>
    <cfRule type="containsText" dxfId="3" priority="5815" operator="between" text="病假">
      <formula>NOT(ISERROR(SEARCH("病假",CJ78)))</formula>
    </cfRule>
  </conditionalFormatting>
  <conditionalFormatting sqref="CE79">
    <cfRule type="containsText" dxfId="4" priority="3195" operator="between" text="缺卡">
      <formula>NOT(ISERROR(SEARCH("缺卡",CE79)))</formula>
    </cfRule>
    <cfRule type="containsText" dxfId="0" priority="3387" operator="between" text="出差">
      <formula>NOT(ISERROR(SEARCH("出差",CE79)))</formula>
    </cfRule>
    <cfRule type="containsText" dxfId="1" priority="3579" operator="between" text="年假">
      <formula>NOT(ISERROR(SEARCH("年假",CE79)))</formula>
    </cfRule>
    <cfRule type="containsText" dxfId="2" priority="3771" operator="between" text="事假">
      <formula>NOT(ISERROR(SEARCH("事假",CE79)))</formula>
    </cfRule>
    <cfRule type="containsText" dxfId="3" priority="3963" operator="between" text="病假">
      <formula>NOT(ISERROR(SEARCH("病假",CE79)))</formula>
    </cfRule>
  </conditionalFormatting>
  <conditionalFormatting sqref="CJ79">
    <cfRule type="containsText" dxfId="5" priority="245" operator="between" text="旷工">
      <formula>NOT(ISERROR(SEARCH("旷工",CJ79)))</formula>
    </cfRule>
    <cfRule type="containsText" dxfId="6" priority="629" operator="between" text="调休">
      <formula>NOT(ISERROR(SEARCH("调休",CJ79)))</formula>
    </cfRule>
    <cfRule type="containsText" dxfId="7" priority="1013" operator="between" text="外出">
      <formula>NOT(ISERROR(SEARCH("外出",CJ79)))</formula>
    </cfRule>
    <cfRule type="containsText" dxfId="8" priority="1397" operator="between" text="育儿假">
      <formula>NOT(ISERROR(SEARCH("育儿假",CJ79)))</formula>
    </cfRule>
    <cfRule type="containsText" dxfId="9" priority="1781" operator="between" text="产假">
      <formula>NOT(ISERROR(SEARCH("产假",CJ79)))</formula>
    </cfRule>
    <cfRule type="containsText" dxfId="10" priority="2165" operator="between" text="陪产假">
      <formula>NOT(ISERROR(SEARCH("陪产假",CJ79)))</formula>
    </cfRule>
    <cfRule type="containsText" dxfId="11" priority="2549" operator="between" text="丧假">
      <formula>NOT(ISERROR(SEARCH("丧假",CJ79)))</formula>
    </cfRule>
    <cfRule type="containsText" dxfId="12" priority="2933" operator="between" text="婚假">
      <formula>NOT(ISERROR(SEARCH("婚假",CJ79)))</formula>
    </cfRule>
    <cfRule type="containsText" dxfId="4" priority="4277" operator="between" text="缺卡">
      <formula>NOT(ISERROR(SEARCH("缺卡",CJ79)))</formula>
    </cfRule>
    <cfRule type="containsText" dxfId="0" priority="4661" operator="between" text="出差">
      <formula>NOT(ISERROR(SEARCH("出差",CJ79)))</formula>
    </cfRule>
    <cfRule type="containsText" dxfId="1" priority="5045" operator="between" text="年假">
      <formula>NOT(ISERROR(SEARCH("年假",CJ79)))</formula>
    </cfRule>
    <cfRule type="containsText" dxfId="2" priority="5429" operator="between" text="事假">
      <formula>NOT(ISERROR(SEARCH("事假",CJ79)))</formula>
    </cfRule>
    <cfRule type="containsText" dxfId="3" priority="5813" operator="between" text="病假">
      <formula>NOT(ISERROR(SEARCH("病假",CJ79)))</formula>
    </cfRule>
  </conditionalFormatting>
  <conditionalFormatting sqref="CE80">
    <cfRule type="containsText" dxfId="4" priority="3194" operator="between" text="缺卡">
      <formula>NOT(ISERROR(SEARCH("缺卡",CE80)))</formula>
    </cfRule>
    <cfRule type="containsText" dxfId="0" priority="3386" operator="between" text="出差">
      <formula>NOT(ISERROR(SEARCH("出差",CE80)))</formula>
    </cfRule>
    <cfRule type="containsText" dxfId="1" priority="3578" operator="between" text="年假">
      <formula>NOT(ISERROR(SEARCH("年假",CE80)))</formula>
    </cfRule>
    <cfRule type="containsText" dxfId="2" priority="3770" operator="between" text="事假">
      <formula>NOT(ISERROR(SEARCH("事假",CE80)))</formula>
    </cfRule>
    <cfRule type="containsText" dxfId="3" priority="3962" operator="between" text="病假">
      <formula>NOT(ISERROR(SEARCH("病假",CE80)))</formula>
    </cfRule>
  </conditionalFormatting>
  <conditionalFormatting sqref="CJ80">
    <cfRule type="containsText" dxfId="5" priority="243" operator="between" text="旷工">
      <formula>NOT(ISERROR(SEARCH("旷工",CJ80)))</formula>
    </cfRule>
    <cfRule type="containsText" dxfId="6" priority="627" operator="between" text="调休">
      <formula>NOT(ISERROR(SEARCH("调休",CJ80)))</formula>
    </cfRule>
    <cfRule type="containsText" dxfId="7" priority="1011" operator="between" text="外出">
      <formula>NOT(ISERROR(SEARCH("外出",CJ80)))</formula>
    </cfRule>
    <cfRule type="containsText" dxfId="8" priority="1395" operator="between" text="育儿假">
      <formula>NOT(ISERROR(SEARCH("育儿假",CJ80)))</formula>
    </cfRule>
    <cfRule type="containsText" dxfId="9" priority="1779" operator="between" text="产假">
      <formula>NOT(ISERROR(SEARCH("产假",CJ80)))</formula>
    </cfRule>
    <cfRule type="containsText" dxfId="10" priority="2163" operator="between" text="陪产假">
      <formula>NOT(ISERROR(SEARCH("陪产假",CJ80)))</formula>
    </cfRule>
    <cfRule type="containsText" dxfId="11" priority="2547" operator="between" text="丧假">
      <formula>NOT(ISERROR(SEARCH("丧假",CJ80)))</formula>
    </cfRule>
    <cfRule type="containsText" dxfId="12" priority="2931" operator="between" text="婚假">
      <formula>NOT(ISERROR(SEARCH("婚假",CJ80)))</formula>
    </cfRule>
    <cfRule type="containsText" dxfId="4" priority="4275" operator="between" text="缺卡">
      <formula>NOT(ISERROR(SEARCH("缺卡",CJ80)))</formula>
    </cfRule>
    <cfRule type="containsText" dxfId="0" priority="4659" operator="between" text="出差">
      <formula>NOT(ISERROR(SEARCH("出差",CJ80)))</formula>
    </cfRule>
    <cfRule type="containsText" dxfId="1" priority="5043" operator="between" text="年假">
      <formula>NOT(ISERROR(SEARCH("年假",CJ80)))</formula>
    </cfRule>
    <cfRule type="containsText" dxfId="2" priority="5427" operator="between" text="事假">
      <formula>NOT(ISERROR(SEARCH("事假",CJ80)))</formula>
    </cfRule>
    <cfRule type="containsText" dxfId="3" priority="5811" operator="between" text="病假">
      <formula>NOT(ISERROR(SEARCH("病假",CJ80)))</formula>
    </cfRule>
  </conditionalFormatting>
  <conditionalFormatting sqref="CE81">
    <cfRule type="containsText" dxfId="4" priority="3193" operator="between" text="缺卡">
      <formula>NOT(ISERROR(SEARCH("缺卡",CE81)))</formula>
    </cfRule>
    <cfRule type="containsText" dxfId="0" priority="3385" operator="between" text="出差">
      <formula>NOT(ISERROR(SEARCH("出差",CE81)))</formula>
    </cfRule>
    <cfRule type="containsText" dxfId="1" priority="3577" operator="between" text="年假">
      <formula>NOT(ISERROR(SEARCH("年假",CE81)))</formula>
    </cfRule>
    <cfRule type="containsText" dxfId="2" priority="3769" operator="between" text="事假">
      <formula>NOT(ISERROR(SEARCH("事假",CE81)))</formula>
    </cfRule>
    <cfRule type="containsText" dxfId="3" priority="3961" operator="between" text="病假">
      <formula>NOT(ISERROR(SEARCH("病假",CE81)))</formula>
    </cfRule>
  </conditionalFormatting>
  <conditionalFormatting sqref="CJ81">
    <cfRule type="containsText" dxfId="5" priority="241" operator="between" text="旷工">
      <formula>NOT(ISERROR(SEARCH("旷工",CJ81)))</formula>
    </cfRule>
    <cfRule type="containsText" dxfId="6" priority="625" operator="between" text="调休">
      <formula>NOT(ISERROR(SEARCH("调休",CJ81)))</formula>
    </cfRule>
    <cfRule type="containsText" dxfId="7" priority="1009" operator="between" text="外出">
      <formula>NOT(ISERROR(SEARCH("外出",CJ81)))</formula>
    </cfRule>
    <cfRule type="containsText" dxfId="8" priority="1393" operator="between" text="育儿假">
      <formula>NOT(ISERROR(SEARCH("育儿假",CJ81)))</formula>
    </cfRule>
    <cfRule type="containsText" dxfId="9" priority="1777" operator="between" text="产假">
      <formula>NOT(ISERROR(SEARCH("产假",CJ81)))</formula>
    </cfRule>
    <cfRule type="containsText" dxfId="10" priority="2161" operator="between" text="陪产假">
      <formula>NOT(ISERROR(SEARCH("陪产假",CJ81)))</formula>
    </cfRule>
    <cfRule type="containsText" dxfId="11" priority="2545" operator="between" text="丧假">
      <formula>NOT(ISERROR(SEARCH("丧假",CJ81)))</formula>
    </cfRule>
    <cfRule type="containsText" dxfId="12" priority="2929" operator="between" text="婚假">
      <formula>NOT(ISERROR(SEARCH("婚假",CJ81)))</formula>
    </cfRule>
    <cfRule type="containsText" dxfId="4" priority="4273" operator="between" text="缺卡">
      <formula>NOT(ISERROR(SEARCH("缺卡",CJ81)))</formula>
    </cfRule>
    <cfRule type="containsText" dxfId="0" priority="4657" operator="between" text="出差">
      <formula>NOT(ISERROR(SEARCH("出差",CJ81)))</formula>
    </cfRule>
    <cfRule type="containsText" dxfId="1" priority="5041" operator="between" text="年假">
      <formula>NOT(ISERROR(SEARCH("年假",CJ81)))</formula>
    </cfRule>
    <cfRule type="containsText" dxfId="2" priority="5425" operator="between" text="事假">
      <formula>NOT(ISERROR(SEARCH("事假",CJ81)))</formula>
    </cfRule>
    <cfRule type="containsText" dxfId="3" priority="5809" operator="between" text="病假">
      <formula>NOT(ISERROR(SEARCH("病假",CJ81)))</formula>
    </cfRule>
  </conditionalFormatting>
  <conditionalFormatting sqref="CE82">
    <cfRule type="containsText" dxfId="4" priority="3192" operator="between" text="缺卡">
      <formula>NOT(ISERROR(SEARCH("缺卡",CE82)))</formula>
    </cfRule>
    <cfRule type="containsText" dxfId="0" priority="3384" operator="between" text="出差">
      <formula>NOT(ISERROR(SEARCH("出差",CE82)))</formula>
    </cfRule>
    <cfRule type="containsText" dxfId="1" priority="3576" operator="between" text="年假">
      <formula>NOT(ISERROR(SEARCH("年假",CE82)))</formula>
    </cfRule>
    <cfRule type="containsText" dxfId="2" priority="3768" operator="between" text="事假">
      <formula>NOT(ISERROR(SEARCH("事假",CE82)))</formula>
    </cfRule>
    <cfRule type="containsText" dxfId="3" priority="3960" operator="between" text="病假">
      <formula>NOT(ISERROR(SEARCH("病假",CE82)))</formula>
    </cfRule>
  </conditionalFormatting>
  <conditionalFormatting sqref="CJ82">
    <cfRule type="containsText" dxfId="5" priority="239" operator="between" text="旷工">
      <formula>NOT(ISERROR(SEARCH("旷工",CJ82)))</formula>
    </cfRule>
    <cfRule type="containsText" dxfId="6" priority="623" operator="between" text="调休">
      <formula>NOT(ISERROR(SEARCH("调休",CJ82)))</formula>
    </cfRule>
    <cfRule type="containsText" dxfId="7" priority="1007" operator="between" text="外出">
      <formula>NOT(ISERROR(SEARCH("外出",CJ82)))</formula>
    </cfRule>
    <cfRule type="containsText" dxfId="8" priority="1391" operator="between" text="育儿假">
      <formula>NOT(ISERROR(SEARCH("育儿假",CJ82)))</formula>
    </cfRule>
    <cfRule type="containsText" dxfId="9" priority="1775" operator="between" text="产假">
      <formula>NOT(ISERROR(SEARCH("产假",CJ82)))</formula>
    </cfRule>
    <cfRule type="containsText" dxfId="10" priority="2159" operator="between" text="陪产假">
      <formula>NOT(ISERROR(SEARCH("陪产假",CJ82)))</formula>
    </cfRule>
    <cfRule type="containsText" dxfId="11" priority="2543" operator="between" text="丧假">
      <formula>NOT(ISERROR(SEARCH("丧假",CJ82)))</formula>
    </cfRule>
    <cfRule type="containsText" dxfId="12" priority="2927" operator="between" text="婚假">
      <formula>NOT(ISERROR(SEARCH("婚假",CJ82)))</formula>
    </cfRule>
    <cfRule type="containsText" dxfId="4" priority="4271" operator="between" text="缺卡">
      <formula>NOT(ISERROR(SEARCH("缺卡",CJ82)))</formula>
    </cfRule>
    <cfRule type="containsText" dxfId="0" priority="4655" operator="between" text="出差">
      <formula>NOT(ISERROR(SEARCH("出差",CJ82)))</formula>
    </cfRule>
    <cfRule type="containsText" dxfId="1" priority="5039" operator="between" text="年假">
      <formula>NOT(ISERROR(SEARCH("年假",CJ82)))</formula>
    </cfRule>
    <cfRule type="containsText" dxfId="2" priority="5423" operator="between" text="事假">
      <formula>NOT(ISERROR(SEARCH("事假",CJ82)))</formula>
    </cfRule>
    <cfRule type="containsText" dxfId="3" priority="5807" operator="between" text="病假">
      <formula>NOT(ISERROR(SEARCH("病假",CJ82)))</formula>
    </cfRule>
  </conditionalFormatting>
  <conditionalFormatting sqref="CE83">
    <cfRule type="containsText" dxfId="4" priority="3191" operator="between" text="缺卡">
      <formula>NOT(ISERROR(SEARCH("缺卡",CE83)))</formula>
    </cfRule>
    <cfRule type="containsText" dxfId="0" priority="3383" operator="between" text="出差">
      <formula>NOT(ISERROR(SEARCH("出差",CE83)))</formula>
    </cfRule>
    <cfRule type="containsText" dxfId="1" priority="3575" operator="between" text="年假">
      <formula>NOT(ISERROR(SEARCH("年假",CE83)))</formula>
    </cfRule>
    <cfRule type="containsText" dxfId="2" priority="3767" operator="between" text="事假">
      <formula>NOT(ISERROR(SEARCH("事假",CE83)))</formula>
    </cfRule>
    <cfRule type="containsText" dxfId="3" priority="3959" operator="between" text="病假">
      <formula>NOT(ISERROR(SEARCH("病假",CE83)))</formula>
    </cfRule>
  </conditionalFormatting>
  <conditionalFormatting sqref="CJ83">
    <cfRule type="containsText" dxfId="5" priority="237" operator="between" text="旷工">
      <formula>NOT(ISERROR(SEARCH("旷工",CJ83)))</formula>
    </cfRule>
    <cfRule type="containsText" dxfId="6" priority="621" operator="between" text="调休">
      <formula>NOT(ISERROR(SEARCH("调休",CJ83)))</formula>
    </cfRule>
    <cfRule type="containsText" dxfId="7" priority="1005" operator="between" text="外出">
      <formula>NOT(ISERROR(SEARCH("外出",CJ83)))</formula>
    </cfRule>
    <cfRule type="containsText" dxfId="8" priority="1389" operator="between" text="育儿假">
      <formula>NOT(ISERROR(SEARCH("育儿假",CJ83)))</formula>
    </cfRule>
    <cfRule type="containsText" dxfId="9" priority="1773" operator="between" text="产假">
      <formula>NOT(ISERROR(SEARCH("产假",CJ83)))</formula>
    </cfRule>
    <cfRule type="containsText" dxfId="10" priority="2157" operator="between" text="陪产假">
      <formula>NOT(ISERROR(SEARCH("陪产假",CJ83)))</formula>
    </cfRule>
    <cfRule type="containsText" dxfId="11" priority="2541" operator="between" text="丧假">
      <formula>NOT(ISERROR(SEARCH("丧假",CJ83)))</formula>
    </cfRule>
    <cfRule type="containsText" dxfId="12" priority="2925" operator="between" text="婚假">
      <formula>NOT(ISERROR(SEARCH("婚假",CJ83)))</formula>
    </cfRule>
    <cfRule type="containsText" dxfId="4" priority="4269" operator="between" text="缺卡">
      <formula>NOT(ISERROR(SEARCH("缺卡",CJ83)))</formula>
    </cfRule>
    <cfRule type="containsText" dxfId="0" priority="4653" operator="between" text="出差">
      <formula>NOT(ISERROR(SEARCH("出差",CJ83)))</formula>
    </cfRule>
    <cfRule type="containsText" dxfId="1" priority="5037" operator="between" text="年假">
      <formula>NOT(ISERROR(SEARCH("年假",CJ83)))</formula>
    </cfRule>
    <cfRule type="containsText" dxfId="2" priority="5421" operator="between" text="事假">
      <formula>NOT(ISERROR(SEARCH("事假",CJ83)))</formula>
    </cfRule>
    <cfRule type="containsText" dxfId="3" priority="5805" operator="between" text="病假">
      <formula>NOT(ISERROR(SEARCH("病假",CJ83)))</formula>
    </cfRule>
  </conditionalFormatting>
  <conditionalFormatting sqref="CE84">
    <cfRule type="containsText" dxfId="4" priority="3190" operator="between" text="缺卡">
      <formula>NOT(ISERROR(SEARCH("缺卡",CE84)))</formula>
    </cfRule>
    <cfRule type="containsText" dxfId="0" priority="3382" operator="between" text="出差">
      <formula>NOT(ISERROR(SEARCH("出差",CE84)))</formula>
    </cfRule>
    <cfRule type="containsText" dxfId="1" priority="3574" operator="between" text="年假">
      <formula>NOT(ISERROR(SEARCH("年假",CE84)))</formula>
    </cfRule>
    <cfRule type="containsText" dxfId="2" priority="3766" operator="between" text="事假">
      <formula>NOT(ISERROR(SEARCH("事假",CE84)))</formula>
    </cfRule>
    <cfRule type="containsText" dxfId="3" priority="3958" operator="between" text="病假">
      <formula>NOT(ISERROR(SEARCH("病假",CE84)))</formula>
    </cfRule>
  </conditionalFormatting>
  <conditionalFormatting sqref="CJ84">
    <cfRule type="containsText" dxfId="5" priority="235" operator="between" text="旷工">
      <formula>NOT(ISERROR(SEARCH("旷工",CJ84)))</formula>
    </cfRule>
    <cfRule type="containsText" dxfId="6" priority="619" operator="between" text="调休">
      <formula>NOT(ISERROR(SEARCH("调休",CJ84)))</formula>
    </cfRule>
    <cfRule type="containsText" dxfId="7" priority="1003" operator="between" text="外出">
      <formula>NOT(ISERROR(SEARCH("外出",CJ84)))</formula>
    </cfRule>
    <cfRule type="containsText" dxfId="8" priority="1387" operator="between" text="育儿假">
      <formula>NOT(ISERROR(SEARCH("育儿假",CJ84)))</formula>
    </cfRule>
    <cfRule type="containsText" dxfId="9" priority="1771" operator="between" text="产假">
      <formula>NOT(ISERROR(SEARCH("产假",CJ84)))</formula>
    </cfRule>
    <cfRule type="containsText" dxfId="10" priority="2155" operator="between" text="陪产假">
      <formula>NOT(ISERROR(SEARCH("陪产假",CJ84)))</formula>
    </cfRule>
    <cfRule type="containsText" dxfId="11" priority="2539" operator="between" text="丧假">
      <formula>NOT(ISERROR(SEARCH("丧假",CJ84)))</formula>
    </cfRule>
    <cfRule type="containsText" dxfId="12" priority="2923" operator="between" text="婚假">
      <formula>NOT(ISERROR(SEARCH("婚假",CJ84)))</formula>
    </cfRule>
    <cfRule type="containsText" dxfId="4" priority="4267" operator="between" text="缺卡">
      <formula>NOT(ISERROR(SEARCH("缺卡",CJ84)))</formula>
    </cfRule>
    <cfRule type="containsText" dxfId="0" priority="4651" operator="between" text="出差">
      <formula>NOT(ISERROR(SEARCH("出差",CJ84)))</formula>
    </cfRule>
    <cfRule type="containsText" dxfId="1" priority="5035" operator="between" text="年假">
      <formula>NOT(ISERROR(SEARCH("年假",CJ84)))</formula>
    </cfRule>
    <cfRule type="containsText" dxfId="2" priority="5419" operator="between" text="事假">
      <formula>NOT(ISERROR(SEARCH("事假",CJ84)))</formula>
    </cfRule>
    <cfRule type="containsText" dxfId="3" priority="5803" operator="between" text="病假">
      <formula>NOT(ISERROR(SEARCH("病假",CJ84)))</formula>
    </cfRule>
  </conditionalFormatting>
  <conditionalFormatting sqref="CE85">
    <cfRule type="containsText" dxfId="4" priority="3189" operator="between" text="缺卡">
      <formula>NOT(ISERROR(SEARCH("缺卡",CE85)))</formula>
    </cfRule>
    <cfRule type="containsText" dxfId="0" priority="3381" operator="between" text="出差">
      <formula>NOT(ISERROR(SEARCH("出差",CE85)))</formula>
    </cfRule>
    <cfRule type="containsText" dxfId="1" priority="3573" operator="between" text="年假">
      <formula>NOT(ISERROR(SEARCH("年假",CE85)))</formula>
    </cfRule>
    <cfRule type="containsText" dxfId="2" priority="3765" operator="between" text="事假">
      <formula>NOT(ISERROR(SEARCH("事假",CE85)))</formula>
    </cfRule>
    <cfRule type="containsText" dxfId="3" priority="3957" operator="between" text="病假">
      <formula>NOT(ISERROR(SEARCH("病假",CE85)))</formula>
    </cfRule>
  </conditionalFormatting>
  <conditionalFormatting sqref="CJ85">
    <cfRule type="containsText" dxfId="5" priority="233" operator="between" text="旷工">
      <formula>NOT(ISERROR(SEARCH("旷工",CJ85)))</formula>
    </cfRule>
    <cfRule type="containsText" dxfId="6" priority="617" operator="between" text="调休">
      <formula>NOT(ISERROR(SEARCH("调休",CJ85)))</formula>
    </cfRule>
    <cfRule type="containsText" dxfId="7" priority="1001" operator="between" text="外出">
      <formula>NOT(ISERROR(SEARCH("外出",CJ85)))</formula>
    </cfRule>
    <cfRule type="containsText" dxfId="8" priority="1385" operator="between" text="育儿假">
      <formula>NOT(ISERROR(SEARCH("育儿假",CJ85)))</formula>
    </cfRule>
    <cfRule type="containsText" dxfId="9" priority="1769" operator="between" text="产假">
      <formula>NOT(ISERROR(SEARCH("产假",CJ85)))</formula>
    </cfRule>
    <cfRule type="containsText" dxfId="10" priority="2153" operator="between" text="陪产假">
      <formula>NOT(ISERROR(SEARCH("陪产假",CJ85)))</formula>
    </cfRule>
    <cfRule type="containsText" dxfId="11" priority="2537" operator="between" text="丧假">
      <formula>NOT(ISERROR(SEARCH("丧假",CJ85)))</formula>
    </cfRule>
    <cfRule type="containsText" dxfId="12" priority="2921" operator="between" text="婚假">
      <formula>NOT(ISERROR(SEARCH("婚假",CJ85)))</formula>
    </cfRule>
    <cfRule type="containsText" dxfId="4" priority="4265" operator="between" text="缺卡">
      <formula>NOT(ISERROR(SEARCH("缺卡",CJ85)))</formula>
    </cfRule>
    <cfRule type="containsText" dxfId="0" priority="4649" operator="between" text="出差">
      <formula>NOT(ISERROR(SEARCH("出差",CJ85)))</formula>
    </cfRule>
    <cfRule type="containsText" dxfId="1" priority="5033" operator="between" text="年假">
      <formula>NOT(ISERROR(SEARCH("年假",CJ85)))</formula>
    </cfRule>
    <cfRule type="containsText" dxfId="2" priority="5417" operator="between" text="事假">
      <formula>NOT(ISERROR(SEARCH("事假",CJ85)))</formula>
    </cfRule>
    <cfRule type="containsText" dxfId="3" priority="5801" operator="between" text="病假">
      <formula>NOT(ISERROR(SEARCH("病假",CJ85)))</formula>
    </cfRule>
  </conditionalFormatting>
  <conditionalFormatting sqref="CE86">
    <cfRule type="containsText" dxfId="4" priority="3188" operator="between" text="缺卡">
      <formula>NOT(ISERROR(SEARCH("缺卡",CE86)))</formula>
    </cfRule>
    <cfRule type="containsText" dxfId="0" priority="3380" operator="between" text="出差">
      <formula>NOT(ISERROR(SEARCH("出差",CE86)))</formula>
    </cfRule>
    <cfRule type="containsText" dxfId="1" priority="3572" operator="between" text="年假">
      <formula>NOT(ISERROR(SEARCH("年假",CE86)))</formula>
    </cfRule>
    <cfRule type="containsText" dxfId="2" priority="3764" operator="between" text="事假">
      <formula>NOT(ISERROR(SEARCH("事假",CE86)))</formula>
    </cfRule>
    <cfRule type="containsText" dxfId="3" priority="3956" operator="between" text="病假">
      <formula>NOT(ISERROR(SEARCH("病假",CE86)))</formula>
    </cfRule>
  </conditionalFormatting>
  <conditionalFormatting sqref="CJ86">
    <cfRule type="containsText" dxfId="5" priority="231" operator="between" text="旷工">
      <formula>NOT(ISERROR(SEARCH("旷工",CJ86)))</formula>
    </cfRule>
    <cfRule type="containsText" dxfId="6" priority="615" operator="between" text="调休">
      <formula>NOT(ISERROR(SEARCH("调休",CJ86)))</formula>
    </cfRule>
    <cfRule type="containsText" dxfId="7" priority="999" operator="between" text="外出">
      <formula>NOT(ISERROR(SEARCH("外出",CJ86)))</formula>
    </cfRule>
    <cfRule type="containsText" dxfId="8" priority="1383" operator="between" text="育儿假">
      <formula>NOT(ISERROR(SEARCH("育儿假",CJ86)))</formula>
    </cfRule>
    <cfRule type="containsText" dxfId="9" priority="1767" operator="between" text="产假">
      <formula>NOT(ISERROR(SEARCH("产假",CJ86)))</formula>
    </cfRule>
    <cfRule type="containsText" dxfId="10" priority="2151" operator="between" text="陪产假">
      <formula>NOT(ISERROR(SEARCH("陪产假",CJ86)))</formula>
    </cfRule>
    <cfRule type="containsText" dxfId="11" priority="2535" operator="between" text="丧假">
      <formula>NOT(ISERROR(SEARCH("丧假",CJ86)))</formula>
    </cfRule>
    <cfRule type="containsText" dxfId="12" priority="2919" operator="between" text="婚假">
      <formula>NOT(ISERROR(SEARCH("婚假",CJ86)))</formula>
    </cfRule>
    <cfRule type="containsText" dxfId="4" priority="4263" operator="between" text="缺卡">
      <formula>NOT(ISERROR(SEARCH("缺卡",CJ86)))</formula>
    </cfRule>
    <cfRule type="containsText" dxfId="0" priority="4647" operator="between" text="出差">
      <formula>NOT(ISERROR(SEARCH("出差",CJ86)))</formula>
    </cfRule>
    <cfRule type="containsText" dxfId="1" priority="5031" operator="between" text="年假">
      <formula>NOT(ISERROR(SEARCH("年假",CJ86)))</formula>
    </cfRule>
    <cfRule type="containsText" dxfId="2" priority="5415" operator="between" text="事假">
      <formula>NOT(ISERROR(SEARCH("事假",CJ86)))</formula>
    </cfRule>
    <cfRule type="containsText" dxfId="3" priority="5799" operator="between" text="病假">
      <formula>NOT(ISERROR(SEARCH("病假",CJ86)))</formula>
    </cfRule>
  </conditionalFormatting>
  <conditionalFormatting sqref="CE87">
    <cfRule type="containsText" dxfId="4" priority="3187" operator="between" text="缺卡">
      <formula>NOT(ISERROR(SEARCH("缺卡",CE87)))</formula>
    </cfRule>
    <cfRule type="containsText" dxfId="0" priority="3379" operator="between" text="出差">
      <formula>NOT(ISERROR(SEARCH("出差",CE87)))</formula>
    </cfRule>
    <cfRule type="containsText" dxfId="1" priority="3571" operator="between" text="年假">
      <formula>NOT(ISERROR(SEARCH("年假",CE87)))</formula>
    </cfRule>
    <cfRule type="containsText" dxfId="2" priority="3763" operator="between" text="事假">
      <formula>NOT(ISERROR(SEARCH("事假",CE87)))</formula>
    </cfRule>
    <cfRule type="containsText" dxfId="3" priority="3955" operator="between" text="病假">
      <formula>NOT(ISERROR(SEARCH("病假",CE87)))</formula>
    </cfRule>
  </conditionalFormatting>
  <conditionalFormatting sqref="CJ87">
    <cfRule type="containsText" dxfId="5" priority="229" operator="between" text="旷工">
      <formula>NOT(ISERROR(SEARCH("旷工",CJ87)))</formula>
    </cfRule>
    <cfRule type="containsText" dxfId="6" priority="613" operator="between" text="调休">
      <formula>NOT(ISERROR(SEARCH("调休",CJ87)))</formula>
    </cfRule>
    <cfRule type="containsText" dxfId="7" priority="997" operator="between" text="外出">
      <formula>NOT(ISERROR(SEARCH("外出",CJ87)))</formula>
    </cfRule>
    <cfRule type="containsText" dxfId="8" priority="1381" operator="between" text="育儿假">
      <formula>NOT(ISERROR(SEARCH("育儿假",CJ87)))</formula>
    </cfRule>
    <cfRule type="containsText" dxfId="9" priority="1765" operator="between" text="产假">
      <formula>NOT(ISERROR(SEARCH("产假",CJ87)))</formula>
    </cfRule>
    <cfRule type="containsText" dxfId="10" priority="2149" operator="between" text="陪产假">
      <formula>NOT(ISERROR(SEARCH("陪产假",CJ87)))</formula>
    </cfRule>
    <cfRule type="containsText" dxfId="11" priority="2533" operator="between" text="丧假">
      <formula>NOT(ISERROR(SEARCH("丧假",CJ87)))</formula>
    </cfRule>
    <cfRule type="containsText" dxfId="12" priority="2917" operator="between" text="婚假">
      <formula>NOT(ISERROR(SEARCH("婚假",CJ87)))</formula>
    </cfRule>
    <cfRule type="containsText" dxfId="4" priority="4261" operator="between" text="缺卡">
      <formula>NOT(ISERROR(SEARCH("缺卡",CJ87)))</formula>
    </cfRule>
    <cfRule type="containsText" dxfId="0" priority="4645" operator="between" text="出差">
      <formula>NOT(ISERROR(SEARCH("出差",CJ87)))</formula>
    </cfRule>
    <cfRule type="containsText" dxfId="1" priority="5029" operator="between" text="年假">
      <formula>NOT(ISERROR(SEARCH("年假",CJ87)))</formula>
    </cfRule>
    <cfRule type="containsText" dxfId="2" priority="5413" operator="between" text="事假">
      <formula>NOT(ISERROR(SEARCH("事假",CJ87)))</formula>
    </cfRule>
    <cfRule type="containsText" dxfId="3" priority="5797" operator="between" text="病假">
      <formula>NOT(ISERROR(SEARCH("病假",CJ87)))</formula>
    </cfRule>
  </conditionalFormatting>
  <conditionalFormatting sqref="CE88">
    <cfRule type="containsText" dxfId="4" priority="3186" operator="between" text="缺卡">
      <formula>NOT(ISERROR(SEARCH("缺卡",CE88)))</formula>
    </cfRule>
    <cfRule type="containsText" dxfId="0" priority="3378" operator="between" text="出差">
      <formula>NOT(ISERROR(SEARCH("出差",CE88)))</formula>
    </cfRule>
    <cfRule type="containsText" dxfId="1" priority="3570" operator="between" text="年假">
      <formula>NOT(ISERROR(SEARCH("年假",CE88)))</formula>
    </cfRule>
    <cfRule type="containsText" dxfId="2" priority="3762" operator="between" text="事假">
      <formula>NOT(ISERROR(SEARCH("事假",CE88)))</formula>
    </cfRule>
    <cfRule type="containsText" dxfId="3" priority="3954" operator="between" text="病假">
      <formula>NOT(ISERROR(SEARCH("病假",CE88)))</formula>
    </cfRule>
  </conditionalFormatting>
  <conditionalFormatting sqref="CJ88">
    <cfRule type="containsText" dxfId="5" priority="227" operator="between" text="旷工">
      <formula>NOT(ISERROR(SEARCH("旷工",CJ88)))</formula>
    </cfRule>
    <cfRule type="containsText" dxfId="6" priority="611" operator="between" text="调休">
      <formula>NOT(ISERROR(SEARCH("调休",CJ88)))</formula>
    </cfRule>
    <cfRule type="containsText" dxfId="7" priority="995" operator="between" text="外出">
      <formula>NOT(ISERROR(SEARCH("外出",CJ88)))</formula>
    </cfRule>
    <cfRule type="containsText" dxfId="8" priority="1379" operator="between" text="育儿假">
      <formula>NOT(ISERROR(SEARCH("育儿假",CJ88)))</formula>
    </cfRule>
    <cfRule type="containsText" dxfId="9" priority="1763" operator="between" text="产假">
      <formula>NOT(ISERROR(SEARCH("产假",CJ88)))</formula>
    </cfRule>
    <cfRule type="containsText" dxfId="10" priority="2147" operator="between" text="陪产假">
      <formula>NOT(ISERROR(SEARCH("陪产假",CJ88)))</formula>
    </cfRule>
    <cfRule type="containsText" dxfId="11" priority="2531" operator="between" text="丧假">
      <formula>NOT(ISERROR(SEARCH("丧假",CJ88)))</formula>
    </cfRule>
    <cfRule type="containsText" dxfId="12" priority="2915" operator="between" text="婚假">
      <formula>NOT(ISERROR(SEARCH("婚假",CJ88)))</formula>
    </cfRule>
    <cfRule type="containsText" dxfId="4" priority="4259" operator="between" text="缺卡">
      <formula>NOT(ISERROR(SEARCH("缺卡",CJ88)))</formula>
    </cfRule>
    <cfRule type="containsText" dxfId="0" priority="4643" operator="between" text="出差">
      <formula>NOT(ISERROR(SEARCH("出差",CJ88)))</formula>
    </cfRule>
    <cfRule type="containsText" dxfId="1" priority="5027" operator="between" text="年假">
      <formula>NOT(ISERROR(SEARCH("年假",CJ88)))</formula>
    </cfRule>
    <cfRule type="containsText" dxfId="2" priority="5411" operator="between" text="事假">
      <formula>NOT(ISERROR(SEARCH("事假",CJ88)))</formula>
    </cfRule>
    <cfRule type="containsText" dxfId="3" priority="5795" operator="between" text="病假">
      <formula>NOT(ISERROR(SEARCH("病假",CJ88)))</formula>
    </cfRule>
  </conditionalFormatting>
  <conditionalFormatting sqref="CE89">
    <cfRule type="containsText" dxfId="4" priority="3185" operator="between" text="缺卡">
      <formula>NOT(ISERROR(SEARCH("缺卡",CE89)))</formula>
    </cfRule>
    <cfRule type="containsText" dxfId="0" priority="3377" operator="between" text="出差">
      <formula>NOT(ISERROR(SEARCH("出差",CE89)))</formula>
    </cfRule>
    <cfRule type="containsText" dxfId="1" priority="3569" operator="between" text="年假">
      <formula>NOT(ISERROR(SEARCH("年假",CE89)))</formula>
    </cfRule>
    <cfRule type="containsText" dxfId="2" priority="3761" operator="between" text="事假">
      <formula>NOT(ISERROR(SEARCH("事假",CE89)))</formula>
    </cfRule>
    <cfRule type="containsText" dxfId="3" priority="3953" operator="between" text="病假">
      <formula>NOT(ISERROR(SEARCH("病假",CE89)))</formula>
    </cfRule>
  </conditionalFormatting>
  <conditionalFormatting sqref="CJ89">
    <cfRule type="containsText" dxfId="5" priority="225" operator="between" text="旷工">
      <formula>NOT(ISERROR(SEARCH("旷工",CJ89)))</formula>
    </cfRule>
    <cfRule type="containsText" dxfId="6" priority="609" operator="between" text="调休">
      <formula>NOT(ISERROR(SEARCH("调休",CJ89)))</formula>
    </cfRule>
    <cfRule type="containsText" dxfId="7" priority="993" operator="between" text="外出">
      <formula>NOT(ISERROR(SEARCH("外出",CJ89)))</formula>
    </cfRule>
    <cfRule type="containsText" dxfId="8" priority="1377" operator="between" text="育儿假">
      <formula>NOT(ISERROR(SEARCH("育儿假",CJ89)))</formula>
    </cfRule>
    <cfRule type="containsText" dxfId="9" priority="1761" operator="between" text="产假">
      <formula>NOT(ISERROR(SEARCH("产假",CJ89)))</formula>
    </cfRule>
    <cfRule type="containsText" dxfId="10" priority="2145" operator="between" text="陪产假">
      <formula>NOT(ISERROR(SEARCH("陪产假",CJ89)))</formula>
    </cfRule>
    <cfRule type="containsText" dxfId="11" priority="2529" operator="between" text="丧假">
      <formula>NOT(ISERROR(SEARCH("丧假",CJ89)))</formula>
    </cfRule>
    <cfRule type="containsText" dxfId="12" priority="2913" operator="between" text="婚假">
      <formula>NOT(ISERROR(SEARCH("婚假",CJ89)))</formula>
    </cfRule>
    <cfRule type="containsText" dxfId="4" priority="4257" operator="between" text="缺卡">
      <formula>NOT(ISERROR(SEARCH("缺卡",CJ89)))</formula>
    </cfRule>
    <cfRule type="containsText" dxfId="0" priority="4641" operator="between" text="出差">
      <formula>NOT(ISERROR(SEARCH("出差",CJ89)))</formula>
    </cfRule>
    <cfRule type="containsText" dxfId="1" priority="5025" operator="between" text="年假">
      <formula>NOT(ISERROR(SEARCH("年假",CJ89)))</formula>
    </cfRule>
    <cfRule type="containsText" dxfId="2" priority="5409" operator="between" text="事假">
      <formula>NOT(ISERROR(SEARCH("事假",CJ89)))</formula>
    </cfRule>
    <cfRule type="containsText" dxfId="3" priority="5793" operator="between" text="病假">
      <formula>NOT(ISERROR(SEARCH("病假",CJ89)))</formula>
    </cfRule>
  </conditionalFormatting>
  <conditionalFormatting sqref="CE90">
    <cfRule type="containsText" dxfId="4" priority="3184" operator="between" text="缺卡">
      <formula>NOT(ISERROR(SEARCH("缺卡",CE90)))</formula>
    </cfRule>
    <cfRule type="containsText" dxfId="0" priority="3376" operator="between" text="出差">
      <formula>NOT(ISERROR(SEARCH("出差",CE90)))</formula>
    </cfRule>
    <cfRule type="containsText" dxfId="1" priority="3568" operator="between" text="年假">
      <formula>NOT(ISERROR(SEARCH("年假",CE90)))</formula>
    </cfRule>
    <cfRule type="containsText" dxfId="2" priority="3760" operator="between" text="事假">
      <formula>NOT(ISERROR(SEARCH("事假",CE90)))</formula>
    </cfRule>
    <cfRule type="containsText" dxfId="3" priority="3952" operator="between" text="病假">
      <formula>NOT(ISERROR(SEARCH("病假",CE90)))</formula>
    </cfRule>
  </conditionalFormatting>
  <conditionalFormatting sqref="CJ90">
    <cfRule type="containsText" dxfId="5" priority="223" operator="between" text="旷工">
      <formula>NOT(ISERROR(SEARCH("旷工",CJ90)))</formula>
    </cfRule>
    <cfRule type="containsText" dxfId="6" priority="607" operator="between" text="调休">
      <formula>NOT(ISERROR(SEARCH("调休",CJ90)))</formula>
    </cfRule>
    <cfRule type="containsText" dxfId="7" priority="991" operator="between" text="外出">
      <formula>NOT(ISERROR(SEARCH("外出",CJ90)))</formula>
    </cfRule>
    <cfRule type="containsText" dxfId="8" priority="1375" operator="between" text="育儿假">
      <formula>NOT(ISERROR(SEARCH("育儿假",CJ90)))</formula>
    </cfRule>
    <cfRule type="containsText" dxfId="9" priority="1759" operator="between" text="产假">
      <formula>NOT(ISERROR(SEARCH("产假",CJ90)))</formula>
    </cfRule>
    <cfRule type="containsText" dxfId="10" priority="2143" operator="between" text="陪产假">
      <formula>NOT(ISERROR(SEARCH("陪产假",CJ90)))</formula>
    </cfRule>
    <cfRule type="containsText" dxfId="11" priority="2527" operator="between" text="丧假">
      <formula>NOT(ISERROR(SEARCH("丧假",CJ90)))</formula>
    </cfRule>
    <cfRule type="containsText" dxfId="12" priority="2911" operator="between" text="婚假">
      <formula>NOT(ISERROR(SEARCH("婚假",CJ90)))</formula>
    </cfRule>
    <cfRule type="containsText" dxfId="4" priority="4255" operator="between" text="缺卡">
      <formula>NOT(ISERROR(SEARCH("缺卡",CJ90)))</formula>
    </cfRule>
    <cfRule type="containsText" dxfId="0" priority="4639" operator="between" text="出差">
      <formula>NOT(ISERROR(SEARCH("出差",CJ90)))</formula>
    </cfRule>
    <cfRule type="containsText" dxfId="1" priority="5023" operator="between" text="年假">
      <formula>NOT(ISERROR(SEARCH("年假",CJ90)))</formula>
    </cfRule>
    <cfRule type="containsText" dxfId="2" priority="5407" operator="between" text="事假">
      <formula>NOT(ISERROR(SEARCH("事假",CJ90)))</formula>
    </cfRule>
    <cfRule type="containsText" dxfId="3" priority="5791" operator="between" text="病假">
      <formula>NOT(ISERROR(SEARCH("病假",CJ90)))</formula>
    </cfRule>
  </conditionalFormatting>
  <conditionalFormatting sqref="CE91">
    <cfRule type="containsText" dxfId="4" priority="3183" operator="between" text="缺卡">
      <formula>NOT(ISERROR(SEARCH("缺卡",CE91)))</formula>
    </cfRule>
    <cfRule type="containsText" dxfId="0" priority="3375" operator="between" text="出差">
      <formula>NOT(ISERROR(SEARCH("出差",CE91)))</formula>
    </cfRule>
    <cfRule type="containsText" dxfId="1" priority="3567" operator="between" text="年假">
      <formula>NOT(ISERROR(SEARCH("年假",CE91)))</formula>
    </cfRule>
    <cfRule type="containsText" dxfId="2" priority="3759" operator="between" text="事假">
      <formula>NOT(ISERROR(SEARCH("事假",CE91)))</formula>
    </cfRule>
    <cfRule type="containsText" dxfId="3" priority="3951" operator="between" text="病假">
      <formula>NOT(ISERROR(SEARCH("病假",CE91)))</formula>
    </cfRule>
  </conditionalFormatting>
  <conditionalFormatting sqref="CJ91">
    <cfRule type="containsText" dxfId="5" priority="221" operator="between" text="旷工">
      <formula>NOT(ISERROR(SEARCH("旷工",CJ91)))</formula>
    </cfRule>
    <cfRule type="containsText" dxfId="6" priority="605" operator="between" text="调休">
      <formula>NOT(ISERROR(SEARCH("调休",CJ91)))</formula>
    </cfRule>
    <cfRule type="containsText" dxfId="7" priority="989" operator="between" text="外出">
      <formula>NOT(ISERROR(SEARCH("外出",CJ91)))</formula>
    </cfRule>
    <cfRule type="containsText" dxfId="8" priority="1373" operator="between" text="育儿假">
      <formula>NOT(ISERROR(SEARCH("育儿假",CJ91)))</formula>
    </cfRule>
    <cfRule type="containsText" dxfId="9" priority="1757" operator="between" text="产假">
      <formula>NOT(ISERROR(SEARCH("产假",CJ91)))</formula>
    </cfRule>
    <cfRule type="containsText" dxfId="10" priority="2141" operator="between" text="陪产假">
      <formula>NOT(ISERROR(SEARCH("陪产假",CJ91)))</formula>
    </cfRule>
    <cfRule type="containsText" dxfId="11" priority="2525" operator="between" text="丧假">
      <formula>NOT(ISERROR(SEARCH("丧假",CJ91)))</formula>
    </cfRule>
    <cfRule type="containsText" dxfId="12" priority="2909" operator="between" text="婚假">
      <formula>NOT(ISERROR(SEARCH("婚假",CJ91)))</formula>
    </cfRule>
    <cfRule type="containsText" dxfId="4" priority="4253" operator="between" text="缺卡">
      <formula>NOT(ISERROR(SEARCH("缺卡",CJ91)))</formula>
    </cfRule>
    <cfRule type="containsText" dxfId="0" priority="4637" operator="between" text="出差">
      <formula>NOT(ISERROR(SEARCH("出差",CJ91)))</formula>
    </cfRule>
    <cfRule type="containsText" dxfId="1" priority="5021" operator="between" text="年假">
      <formula>NOT(ISERROR(SEARCH("年假",CJ91)))</formula>
    </cfRule>
    <cfRule type="containsText" dxfId="2" priority="5405" operator="between" text="事假">
      <formula>NOT(ISERROR(SEARCH("事假",CJ91)))</formula>
    </cfRule>
    <cfRule type="containsText" dxfId="3" priority="5789" operator="between" text="病假">
      <formula>NOT(ISERROR(SEARCH("病假",CJ91)))</formula>
    </cfRule>
  </conditionalFormatting>
  <conditionalFormatting sqref="CE92">
    <cfRule type="containsText" dxfId="4" priority="3182" operator="between" text="缺卡">
      <formula>NOT(ISERROR(SEARCH("缺卡",CE92)))</formula>
    </cfRule>
    <cfRule type="containsText" dxfId="0" priority="3374" operator="between" text="出差">
      <formula>NOT(ISERROR(SEARCH("出差",CE92)))</formula>
    </cfRule>
    <cfRule type="containsText" dxfId="1" priority="3566" operator="between" text="年假">
      <formula>NOT(ISERROR(SEARCH("年假",CE92)))</formula>
    </cfRule>
    <cfRule type="containsText" dxfId="2" priority="3758" operator="between" text="事假">
      <formula>NOT(ISERROR(SEARCH("事假",CE92)))</formula>
    </cfRule>
    <cfRule type="containsText" dxfId="3" priority="3950" operator="between" text="病假">
      <formula>NOT(ISERROR(SEARCH("病假",CE92)))</formula>
    </cfRule>
  </conditionalFormatting>
  <conditionalFormatting sqref="CJ92">
    <cfRule type="containsText" dxfId="5" priority="219" operator="between" text="旷工">
      <formula>NOT(ISERROR(SEARCH("旷工",CJ92)))</formula>
    </cfRule>
    <cfRule type="containsText" dxfId="6" priority="603" operator="between" text="调休">
      <formula>NOT(ISERROR(SEARCH("调休",CJ92)))</formula>
    </cfRule>
    <cfRule type="containsText" dxfId="7" priority="987" operator="between" text="外出">
      <formula>NOT(ISERROR(SEARCH("外出",CJ92)))</formula>
    </cfRule>
    <cfRule type="containsText" dxfId="8" priority="1371" operator="between" text="育儿假">
      <formula>NOT(ISERROR(SEARCH("育儿假",CJ92)))</formula>
    </cfRule>
    <cfRule type="containsText" dxfId="9" priority="1755" operator="between" text="产假">
      <formula>NOT(ISERROR(SEARCH("产假",CJ92)))</formula>
    </cfRule>
    <cfRule type="containsText" dxfId="10" priority="2139" operator="between" text="陪产假">
      <formula>NOT(ISERROR(SEARCH("陪产假",CJ92)))</formula>
    </cfRule>
    <cfRule type="containsText" dxfId="11" priority="2523" operator="between" text="丧假">
      <formula>NOT(ISERROR(SEARCH("丧假",CJ92)))</formula>
    </cfRule>
    <cfRule type="containsText" dxfId="12" priority="2907" operator="between" text="婚假">
      <formula>NOT(ISERROR(SEARCH("婚假",CJ92)))</formula>
    </cfRule>
    <cfRule type="containsText" dxfId="4" priority="4251" operator="between" text="缺卡">
      <formula>NOT(ISERROR(SEARCH("缺卡",CJ92)))</formula>
    </cfRule>
    <cfRule type="containsText" dxfId="0" priority="4635" operator="between" text="出差">
      <formula>NOT(ISERROR(SEARCH("出差",CJ92)))</formula>
    </cfRule>
    <cfRule type="containsText" dxfId="1" priority="5019" operator="between" text="年假">
      <formula>NOT(ISERROR(SEARCH("年假",CJ92)))</formula>
    </cfRule>
    <cfRule type="containsText" dxfId="2" priority="5403" operator="between" text="事假">
      <formula>NOT(ISERROR(SEARCH("事假",CJ92)))</formula>
    </cfRule>
    <cfRule type="containsText" dxfId="3" priority="5787" operator="between" text="病假">
      <formula>NOT(ISERROR(SEARCH("病假",CJ92)))</formula>
    </cfRule>
  </conditionalFormatting>
  <conditionalFormatting sqref="CE93">
    <cfRule type="containsText" dxfId="4" priority="3181" operator="between" text="缺卡">
      <formula>NOT(ISERROR(SEARCH("缺卡",CE93)))</formula>
    </cfRule>
    <cfRule type="containsText" dxfId="0" priority="3373" operator="between" text="出差">
      <formula>NOT(ISERROR(SEARCH("出差",CE93)))</formula>
    </cfRule>
    <cfRule type="containsText" dxfId="1" priority="3565" operator="between" text="年假">
      <formula>NOT(ISERROR(SEARCH("年假",CE93)))</formula>
    </cfRule>
    <cfRule type="containsText" dxfId="2" priority="3757" operator="between" text="事假">
      <formula>NOT(ISERROR(SEARCH("事假",CE93)))</formula>
    </cfRule>
    <cfRule type="containsText" dxfId="3" priority="3949" operator="between" text="病假">
      <formula>NOT(ISERROR(SEARCH("病假",CE93)))</formula>
    </cfRule>
  </conditionalFormatting>
  <conditionalFormatting sqref="CJ93">
    <cfRule type="containsText" dxfId="5" priority="217" operator="between" text="旷工">
      <formula>NOT(ISERROR(SEARCH("旷工",CJ93)))</formula>
    </cfRule>
    <cfRule type="containsText" dxfId="6" priority="601" operator="between" text="调休">
      <formula>NOT(ISERROR(SEARCH("调休",CJ93)))</formula>
    </cfRule>
    <cfRule type="containsText" dxfId="7" priority="985" operator="between" text="外出">
      <formula>NOT(ISERROR(SEARCH("外出",CJ93)))</formula>
    </cfRule>
    <cfRule type="containsText" dxfId="8" priority="1369" operator="between" text="育儿假">
      <formula>NOT(ISERROR(SEARCH("育儿假",CJ93)))</formula>
    </cfRule>
    <cfRule type="containsText" dxfId="9" priority="1753" operator="between" text="产假">
      <formula>NOT(ISERROR(SEARCH("产假",CJ93)))</formula>
    </cfRule>
    <cfRule type="containsText" dxfId="10" priority="2137" operator="between" text="陪产假">
      <formula>NOT(ISERROR(SEARCH("陪产假",CJ93)))</formula>
    </cfRule>
    <cfRule type="containsText" dxfId="11" priority="2521" operator="between" text="丧假">
      <formula>NOT(ISERROR(SEARCH("丧假",CJ93)))</formula>
    </cfRule>
    <cfRule type="containsText" dxfId="12" priority="2905" operator="between" text="婚假">
      <formula>NOT(ISERROR(SEARCH("婚假",CJ93)))</formula>
    </cfRule>
    <cfRule type="containsText" dxfId="4" priority="4249" operator="between" text="缺卡">
      <formula>NOT(ISERROR(SEARCH("缺卡",CJ93)))</formula>
    </cfRule>
    <cfRule type="containsText" dxfId="0" priority="4633" operator="between" text="出差">
      <formula>NOT(ISERROR(SEARCH("出差",CJ93)))</formula>
    </cfRule>
    <cfRule type="containsText" dxfId="1" priority="5017" operator="between" text="年假">
      <formula>NOT(ISERROR(SEARCH("年假",CJ93)))</formula>
    </cfRule>
    <cfRule type="containsText" dxfId="2" priority="5401" operator="between" text="事假">
      <formula>NOT(ISERROR(SEARCH("事假",CJ93)))</formula>
    </cfRule>
    <cfRule type="containsText" dxfId="3" priority="5785" operator="between" text="病假">
      <formula>NOT(ISERROR(SEARCH("病假",CJ93)))</formula>
    </cfRule>
  </conditionalFormatting>
  <conditionalFormatting sqref="CE94">
    <cfRule type="containsText" dxfId="4" priority="3180" operator="between" text="缺卡">
      <formula>NOT(ISERROR(SEARCH("缺卡",CE94)))</formula>
    </cfRule>
    <cfRule type="containsText" dxfId="0" priority="3372" operator="between" text="出差">
      <formula>NOT(ISERROR(SEARCH("出差",CE94)))</formula>
    </cfRule>
    <cfRule type="containsText" dxfId="1" priority="3564" operator="between" text="年假">
      <formula>NOT(ISERROR(SEARCH("年假",CE94)))</formula>
    </cfRule>
    <cfRule type="containsText" dxfId="2" priority="3756" operator="between" text="事假">
      <formula>NOT(ISERROR(SEARCH("事假",CE94)))</formula>
    </cfRule>
    <cfRule type="containsText" dxfId="3" priority="3948" operator="between" text="病假">
      <formula>NOT(ISERROR(SEARCH("病假",CE94)))</formula>
    </cfRule>
  </conditionalFormatting>
  <conditionalFormatting sqref="CJ94">
    <cfRule type="containsText" dxfId="5" priority="215" operator="between" text="旷工">
      <formula>NOT(ISERROR(SEARCH("旷工",CJ94)))</formula>
    </cfRule>
    <cfRule type="containsText" dxfId="6" priority="599" operator="between" text="调休">
      <formula>NOT(ISERROR(SEARCH("调休",CJ94)))</formula>
    </cfRule>
    <cfRule type="containsText" dxfId="7" priority="983" operator="between" text="外出">
      <formula>NOT(ISERROR(SEARCH("外出",CJ94)))</formula>
    </cfRule>
    <cfRule type="containsText" dxfId="8" priority="1367" operator="between" text="育儿假">
      <formula>NOT(ISERROR(SEARCH("育儿假",CJ94)))</formula>
    </cfRule>
    <cfRule type="containsText" dxfId="9" priority="1751" operator="between" text="产假">
      <formula>NOT(ISERROR(SEARCH("产假",CJ94)))</formula>
    </cfRule>
    <cfRule type="containsText" dxfId="10" priority="2135" operator="between" text="陪产假">
      <formula>NOT(ISERROR(SEARCH("陪产假",CJ94)))</formula>
    </cfRule>
    <cfRule type="containsText" dxfId="11" priority="2519" operator="between" text="丧假">
      <formula>NOT(ISERROR(SEARCH("丧假",CJ94)))</formula>
    </cfRule>
    <cfRule type="containsText" dxfId="12" priority="2903" operator="between" text="婚假">
      <formula>NOT(ISERROR(SEARCH("婚假",CJ94)))</formula>
    </cfRule>
    <cfRule type="containsText" dxfId="4" priority="4247" operator="between" text="缺卡">
      <formula>NOT(ISERROR(SEARCH("缺卡",CJ94)))</formula>
    </cfRule>
    <cfRule type="containsText" dxfId="0" priority="4631" operator="between" text="出差">
      <formula>NOT(ISERROR(SEARCH("出差",CJ94)))</formula>
    </cfRule>
    <cfRule type="containsText" dxfId="1" priority="5015" operator="between" text="年假">
      <formula>NOT(ISERROR(SEARCH("年假",CJ94)))</formula>
    </cfRule>
    <cfRule type="containsText" dxfId="2" priority="5399" operator="between" text="事假">
      <formula>NOT(ISERROR(SEARCH("事假",CJ94)))</formula>
    </cfRule>
    <cfRule type="containsText" dxfId="3" priority="5783" operator="between" text="病假">
      <formula>NOT(ISERROR(SEARCH("病假",CJ94)))</formula>
    </cfRule>
  </conditionalFormatting>
  <conditionalFormatting sqref="CE95">
    <cfRule type="containsText" dxfId="4" priority="3179" operator="between" text="缺卡">
      <formula>NOT(ISERROR(SEARCH("缺卡",CE95)))</formula>
    </cfRule>
    <cfRule type="containsText" dxfId="0" priority="3371" operator="between" text="出差">
      <formula>NOT(ISERROR(SEARCH("出差",CE95)))</formula>
    </cfRule>
    <cfRule type="containsText" dxfId="1" priority="3563" operator="between" text="年假">
      <formula>NOT(ISERROR(SEARCH("年假",CE95)))</formula>
    </cfRule>
    <cfRule type="containsText" dxfId="2" priority="3755" operator="between" text="事假">
      <formula>NOT(ISERROR(SEARCH("事假",CE95)))</formula>
    </cfRule>
    <cfRule type="containsText" dxfId="3" priority="3947" operator="between" text="病假">
      <formula>NOT(ISERROR(SEARCH("病假",CE95)))</formula>
    </cfRule>
  </conditionalFormatting>
  <conditionalFormatting sqref="CJ95">
    <cfRule type="containsText" dxfId="5" priority="213" operator="between" text="旷工">
      <formula>NOT(ISERROR(SEARCH("旷工",CJ95)))</formula>
    </cfRule>
    <cfRule type="containsText" dxfId="6" priority="597" operator="between" text="调休">
      <formula>NOT(ISERROR(SEARCH("调休",CJ95)))</formula>
    </cfRule>
    <cfRule type="containsText" dxfId="7" priority="981" operator="between" text="外出">
      <formula>NOT(ISERROR(SEARCH("外出",CJ95)))</formula>
    </cfRule>
    <cfRule type="containsText" dxfId="8" priority="1365" operator="between" text="育儿假">
      <formula>NOT(ISERROR(SEARCH("育儿假",CJ95)))</formula>
    </cfRule>
    <cfRule type="containsText" dxfId="9" priority="1749" operator="between" text="产假">
      <formula>NOT(ISERROR(SEARCH("产假",CJ95)))</formula>
    </cfRule>
    <cfRule type="containsText" dxfId="10" priority="2133" operator="between" text="陪产假">
      <formula>NOT(ISERROR(SEARCH("陪产假",CJ95)))</formula>
    </cfRule>
    <cfRule type="containsText" dxfId="11" priority="2517" operator="between" text="丧假">
      <formula>NOT(ISERROR(SEARCH("丧假",CJ95)))</formula>
    </cfRule>
    <cfRule type="containsText" dxfId="12" priority="2901" operator="between" text="婚假">
      <formula>NOT(ISERROR(SEARCH("婚假",CJ95)))</formula>
    </cfRule>
    <cfRule type="containsText" dxfId="4" priority="4245" operator="between" text="缺卡">
      <formula>NOT(ISERROR(SEARCH("缺卡",CJ95)))</formula>
    </cfRule>
    <cfRule type="containsText" dxfId="0" priority="4629" operator="between" text="出差">
      <formula>NOT(ISERROR(SEARCH("出差",CJ95)))</formula>
    </cfRule>
    <cfRule type="containsText" dxfId="1" priority="5013" operator="between" text="年假">
      <formula>NOT(ISERROR(SEARCH("年假",CJ95)))</formula>
    </cfRule>
    <cfRule type="containsText" dxfId="2" priority="5397" operator="between" text="事假">
      <formula>NOT(ISERROR(SEARCH("事假",CJ95)))</formula>
    </cfRule>
    <cfRule type="containsText" dxfId="3" priority="5781" operator="between" text="病假">
      <formula>NOT(ISERROR(SEARCH("病假",CJ95)))</formula>
    </cfRule>
  </conditionalFormatting>
  <conditionalFormatting sqref="CE96">
    <cfRule type="containsText" dxfId="4" priority="3178" operator="between" text="缺卡">
      <formula>NOT(ISERROR(SEARCH("缺卡",CE96)))</formula>
    </cfRule>
    <cfRule type="containsText" dxfId="0" priority="3370" operator="between" text="出差">
      <formula>NOT(ISERROR(SEARCH("出差",CE96)))</formula>
    </cfRule>
    <cfRule type="containsText" dxfId="1" priority="3562" operator="between" text="年假">
      <formula>NOT(ISERROR(SEARCH("年假",CE96)))</formula>
    </cfRule>
    <cfRule type="containsText" dxfId="2" priority="3754" operator="between" text="事假">
      <formula>NOT(ISERROR(SEARCH("事假",CE96)))</formula>
    </cfRule>
    <cfRule type="containsText" dxfId="3" priority="3946" operator="between" text="病假">
      <formula>NOT(ISERROR(SEARCH("病假",CE96)))</formula>
    </cfRule>
  </conditionalFormatting>
  <conditionalFormatting sqref="CJ96">
    <cfRule type="containsText" dxfId="5" priority="211" operator="between" text="旷工">
      <formula>NOT(ISERROR(SEARCH("旷工",CJ96)))</formula>
    </cfRule>
    <cfRule type="containsText" dxfId="6" priority="595" operator="between" text="调休">
      <formula>NOT(ISERROR(SEARCH("调休",CJ96)))</formula>
    </cfRule>
    <cfRule type="containsText" dxfId="7" priority="979" operator="between" text="外出">
      <formula>NOT(ISERROR(SEARCH("外出",CJ96)))</formula>
    </cfRule>
    <cfRule type="containsText" dxfId="8" priority="1363" operator="between" text="育儿假">
      <formula>NOT(ISERROR(SEARCH("育儿假",CJ96)))</formula>
    </cfRule>
    <cfRule type="containsText" dxfId="9" priority="1747" operator="between" text="产假">
      <formula>NOT(ISERROR(SEARCH("产假",CJ96)))</formula>
    </cfRule>
    <cfRule type="containsText" dxfId="10" priority="2131" operator="between" text="陪产假">
      <formula>NOT(ISERROR(SEARCH("陪产假",CJ96)))</formula>
    </cfRule>
    <cfRule type="containsText" dxfId="11" priority="2515" operator="between" text="丧假">
      <formula>NOT(ISERROR(SEARCH("丧假",CJ96)))</formula>
    </cfRule>
    <cfRule type="containsText" dxfId="12" priority="2899" operator="between" text="婚假">
      <formula>NOT(ISERROR(SEARCH("婚假",CJ96)))</formula>
    </cfRule>
    <cfRule type="containsText" dxfId="4" priority="4243" operator="between" text="缺卡">
      <formula>NOT(ISERROR(SEARCH("缺卡",CJ96)))</formula>
    </cfRule>
    <cfRule type="containsText" dxfId="0" priority="4627" operator="between" text="出差">
      <formula>NOT(ISERROR(SEARCH("出差",CJ96)))</formula>
    </cfRule>
    <cfRule type="containsText" dxfId="1" priority="5011" operator="between" text="年假">
      <formula>NOT(ISERROR(SEARCH("年假",CJ96)))</formula>
    </cfRule>
    <cfRule type="containsText" dxfId="2" priority="5395" operator="between" text="事假">
      <formula>NOT(ISERROR(SEARCH("事假",CJ96)))</formula>
    </cfRule>
    <cfRule type="containsText" dxfId="3" priority="5779" operator="between" text="病假">
      <formula>NOT(ISERROR(SEARCH("病假",CJ96)))</formula>
    </cfRule>
  </conditionalFormatting>
  <conditionalFormatting sqref="CE97">
    <cfRule type="containsText" dxfId="4" priority="3177" operator="between" text="缺卡">
      <formula>NOT(ISERROR(SEARCH("缺卡",CE97)))</formula>
    </cfRule>
    <cfRule type="containsText" dxfId="0" priority="3369" operator="between" text="出差">
      <formula>NOT(ISERROR(SEARCH("出差",CE97)))</formula>
    </cfRule>
    <cfRule type="containsText" dxfId="1" priority="3561" operator="between" text="年假">
      <formula>NOT(ISERROR(SEARCH("年假",CE97)))</formula>
    </cfRule>
    <cfRule type="containsText" dxfId="2" priority="3753" operator="between" text="事假">
      <formula>NOT(ISERROR(SEARCH("事假",CE97)))</formula>
    </cfRule>
    <cfRule type="containsText" dxfId="3" priority="3945" operator="between" text="病假">
      <formula>NOT(ISERROR(SEARCH("病假",CE97)))</formula>
    </cfRule>
  </conditionalFormatting>
  <conditionalFormatting sqref="CJ97">
    <cfRule type="containsText" dxfId="5" priority="209" operator="between" text="旷工">
      <formula>NOT(ISERROR(SEARCH("旷工",CJ97)))</formula>
    </cfRule>
    <cfRule type="containsText" dxfId="6" priority="593" operator="between" text="调休">
      <formula>NOT(ISERROR(SEARCH("调休",CJ97)))</formula>
    </cfRule>
    <cfRule type="containsText" dxfId="7" priority="977" operator="between" text="外出">
      <formula>NOT(ISERROR(SEARCH("外出",CJ97)))</formula>
    </cfRule>
    <cfRule type="containsText" dxfId="8" priority="1361" operator="between" text="育儿假">
      <formula>NOT(ISERROR(SEARCH("育儿假",CJ97)))</formula>
    </cfRule>
    <cfRule type="containsText" dxfId="9" priority="1745" operator="between" text="产假">
      <formula>NOT(ISERROR(SEARCH("产假",CJ97)))</formula>
    </cfRule>
    <cfRule type="containsText" dxfId="10" priority="2129" operator="between" text="陪产假">
      <formula>NOT(ISERROR(SEARCH("陪产假",CJ97)))</formula>
    </cfRule>
    <cfRule type="containsText" dxfId="11" priority="2513" operator="between" text="丧假">
      <formula>NOT(ISERROR(SEARCH("丧假",CJ97)))</formula>
    </cfRule>
    <cfRule type="containsText" dxfId="12" priority="2897" operator="between" text="婚假">
      <formula>NOT(ISERROR(SEARCH("婚假",CJ97)))</formula>
    </cfRule>
    <cfRule type="containsText" dxfId="4" priority="4241" operator="between" text="缺卡">
      <formula>NOT(ISERROR(SEARCH("缺卡",CJ97)))</formula>
    </cfRule>
    <cfRule type="containsText" dxfId="0" priority="4625" operator="between" text="出差">
      <formula>NOT(ISERROR(SEARCH("出差",CJ97)))</formula>
    </cfRule>
    <cfRule type="containsText" dxfId="1" priority="5009" operator="between" text="年假">
      <formula>NOT(ISERROR(SEARCH("年假",CJ97)))</formula>
    </cfRule>
    <cfRule type="containsText" dxfId="2" priority="5393" operator="between" text="事假">
      <formula>NOT(ISERROR(SEARCH("事假",CJ97)))</formula>
    </cfRule>
    <cfRule type="containsText" dxfId="3" priority="5777" operator="between" text="病假">
      <formula>NOT(ISERROR(SEARCH("病假",CJ97)))</formula>
    </cfRule>
  </conditionalFormatting>
  <conditionalFormatting sqref="CE98">
    <cfRule type="containsText" dxfId="4" priority="3176" operator="between" text="缺卡">
      <formula>NOT(ISERROR(SEARCH("缺卡",CE98)))</formula>
    </cfRule>
    <cfRule type="containsText" dxfId="0" priority="3368" operator="between" text="出差">
      <formula>NOT(ISERROR(SEARCH("出差",CE98)))</formula>
    </cfRule>
    <cfRule type="containsText" dxfId="1" priority="3560" operator="between" text="年假">
      <formula>NOT(ISERROR(SEARCH("年假",CE98)))</formula>
    </cfRule>
    <cfRule type="containsText" dxfId="2" priority="3752" operator="between" text="事假">
      <formula>NOT(ISERROR(SEARCH("事假",CE98)))</formula>
    </cfRule>
    <cfRule type="containsText" dxfId="3" priority="3944" operator="between" text="病假">
      <formula>NOT(ISERROR(SEARCH("病假",CE98)))</formula>
    </cfRule>
  </conditionalFormatting>
  <conditionalFormatting sqref="CJ98">
    <cfRule type="containsText" dxfId="5" priority="207" operator="between" text="旷工">
      <formula>NOT(ISERROR(SEARCH("旷工",CJ98)))</formula>
    </cfRule>
    <cfRule type="containsText" dxfId="6" priority="591" operator="between" text="调休">
      <formula>NOT(ISERROR(SEARCH("调休",CJ98)))</formula>
    </cfRule>
    <cfRule type="containsText" dxfId="7" priority="975" operator="between" text="外出">
      <formula>NOT(ISERROR(SEARCH("外出",CJ98)))</formula>
    </cfRule>
    <cfRule type="containsText" dxfId="8" priority="1359" operator="between" text="育儿假">
      <formula>NOT(ISERROR(SEARCH("育儿假",CJ98)))</formula>
    </cfRule>
    <cfRule type="containsText" dxfId="9" priority="1743" operator="between" text="产假">
      <formula>NOT(ISERROR(SEARCH("产假",CJ98)))</formula>
    </cfRule>
    <cfRule type="containsText" dxfId="10" priority="2127" operator="between" text="陪产假">
      <formula>NOT(ISERROR(SEARCH("陪产假",CJ98)))</formula>
    </cfRule>
    <cfRule type="containsText" dxfId="11" priority="2511" operator="between" text="丧假">
      <formula>NOT(ISERROR(SEARCH("丧假",CJ98)))</formula>
    </cfRule>
    <cfRule type="containsText" dxfId="12" priority="2895" operator="between" text="婚假">
      <formula>NOT(ISERROR(SEARCH("婚假",CJ98)))</formula>
    </cfRule>
    <cfRule type="containsText" dxfId="4" priority="4239" operator="between" text="缺卡">
      <formula>NOT(ISERROR(SEARCH("缺卡",CJ98)))</formula>
    </cfRule>
    <cfRule type="containsText" dxfId="0" priority="4623" operator="between" text="出差">
      <formula>NOT(ISERROR(SEARCH("出差",CJ98)))</formula>
    </cfRule>
    <cfRule type="containsText" dxfId="1" priority="5007" operator="between" text="年假">
      <formula>NOT(ISERROR(SEARCH("年假",CJ98)))</formula>
    </cfRule>
    <cfRule type="containsText" dxfId="2" priority="5391" operator="between" text="事假">
      <formula>NOT(ISERROR(SEARCH("事假",CJ98)))</formula>
    </cfRule>
    <cfRule type="containsText" dxfId="3" priority="5775" operator="between" text="病假">
      <formula>NOT(ISERROR(SEARCH("病假",CJ98)))</formula>
    </cfRule>
  </conditionalFormatting>
  <conditionalFormatting sqref="CE99">
    <cfRule type="containsText" dxfId="4" priority="3175" operator="between" text="缺卡">
      <formula>NOT(ISERROR(SEARCH("缺卡",CE99)))</formula>
    </cfRule>
    <cfRule type="containsText" dxfId="0" priority="3367" operator="between" text="出差">
      <formula>NOT(ISERROR(SEARCH("出差",CE99)))</formula>
    </cfRule>
    <cfRule type="containsText" dxfId="1" priority="3559" operator="between" text="年假">
      <formula>NOT(ISERROR(SEARCH("年假",CE99)))</formula>
    </cfRule>
    <cfRule type="containsText" dxfId="2" priority="3751" operator="between" text="事假">
      <formula>NOT(ISERROR(SEARCH("事假",CE99)))</formula>
    </cfRule>
    <cfRule type="containsText" dxfId="3" priority="3943" operator="between" text="病假">
      <formula>NOT(ISERROR(SEARCH("病假",CE99)))</formula>
    </cfRule>
  </conditionalFormatting>
  <conditionalFormatting sqref="CJ99">
    <cfRule type="containsText" dxfId="5" priority="205" operator="between" text="旷工">
      <formula>NOT(ISERROR(SEARCH("旷工",CJ99)))</formula>
    </cfRule>
    <cfRule type="containsText" dxfId="6" priority="589" operator="between" text="调休">
      <formula>NOT(ISERROR(SEARCH("调休",CJ99)))</formula>
    </cfRule>
    <cfRule type="containsText" dxfId="7" priority="973" operator="between" text="外出">
      <formula>NOT(ISERROR(SEARCH("外出",CJ99)))</formula>
    </cfRule>
    <cfRule type="containsText" dxfId="8" priority="1357" operator="between" text="育儿假">
      <formula>NOT(ISERROR(SEARCH("育儿假",CJ99)))</formula>
    </cfRule>
    <cfRule type="containsText" dxfId="9" priority="1741" operator="between" text="产假">
      <formula>NOT(ISERROR(SEARCH("产假",CJ99)))</formula>
    </cfRule>
    <cfRule type="containsText" dxfId="10" priority="2125" operator="between" text="陪产假">
      <formula>NOT(ISERROR(SEARCH("陪产假",CJ99)))</formula>
    </cfRule>
    <cfRule type="containsText" dxfId="11" priority="2509" operator="between" text="丧假">
      <formula>NOT(ISERROR(SEARCH("丧假",CJ99)))</formula>
    </cfRule>
    <cfRule type="containsText" dxfId="12" priority="2893" operator="between" text="婚假">
      <formula>NOT(ISERROR(SEARCH("婚假",CJ99)))</formula>
    </cfRule>
    <cfRule type="containsText" dxfId="4" priority="4237" operator="between" text="缺卡">
      <formula>NOT(ISERROR(SEARCH("缺卡",CJ99)))</formula>
    </cfRule>
    <cfRule type="containsText" dxfId="0" priority="4621" operator="between" text="出差">
      <formula>NOT(ISERROR(SEARCH("出差",CJ99)))</formula>
    </cfRule>
    <cfRule type="containsText" dxfId="1" priority="5005" operator="between" text="年假">
      <formula>NOT(ISERROR(SEARCH("年假",CJ99)))</formula>
    </cfRule>
    <cfRule type="containsText" dxfId="2" priority="5389" operator="between" text="事假">
      <formula>NOT(ISERROR(SEARCH("事假",CJ99)))</formula>
    </cfRule>
    <cfRule type="containsText" dxfId="3" priority="5773" operator="between" text="病假">
      <formula>NOT(ISERROR(SEARCH("病假",CJ99)))</formula>
    </cfRule>
  </conditionalFormatting>
  <conditionalFormatting sqref="CE100">
    <cfRule type="containsText" dxfId="4" priority="3174" operator="between" text="缺卡">
      <formula>NOT(ISERROR(SEARCH("缺卡",CE100)))</formula>
    </cfRule>
    <cfRule type="containsText" dxfId="0" priority="3366" operator="between" text="出差">
      <formula>NOT(ISERROR(SEARCH("出差",CE100)))</formula>
    </cfRule>
    <cfRule type="containsText" dxfId="1" priority="3558" operator="between" text="年假">
      <formula>NOT(ISERROR(SEARCH("年假",CE100)))</formula>
    </cfRule>
    <cfRule type="containsText" dxfId="2" priority="3750" operator="between" text="事假">
      <formula>NOT(ISERROR(SEARCH("事假",CE100)))</formula>
    </cfRule>
    <cfRule type="containsText" dxfId="3" priority="3942" operator="between" text="病假">
      <formula>NOT(ISERROR(SEARCH("病假",CE100)))</formula>
    </cfRule>
  </conditionalFormatting>
  <conditionalFormatting sqref="CJ100">
    <cfRule type="containsText" dxfId="5" priority="203" operator="between" text="旷工">
      <formula>NOT(ISERROR(SEARCH("旷工",CJ100)))</formula>
    </cfRule>
    <cfRule type="containsText" dxfId="6" priority="587" operator="between" text="调休">
      <formula>NOT(ISERROR(SEARCH("调休",CJ100)))</formula>
    </cfRule>
    <cfRule type="containsText" dxfId="7" priority="971" operator="between" text="外出">
      <formula>NOT(ISERROR(SEARCH("外出",CJ100)))</formula>
    </cfRule>
    <cfRule type="containsText" dxfId="8" priority="1355" operator="between" text="育儿假">
      <formula>NOT(ISERROR(SEARCH("育儿假",CJ100)))</formula>
    </cfRule>
    <cfRule type="containsText" dxfId="9" priority="1739" operator="between" text="产假">
      <formula>NOT(ISERROR(SEARCH("产假",CJ100)))</formula>
    </cfRule>
    <cfRule type="containsText" dxfId="10" priority="2123" operator="between" text="陪产假">
      <formula>NOT(ISERROR(SEARCH("陪产假",CJ100)))</formula>
    </cfRule>
    <cfRule type="containsText" dxfId="11" priority="2507" operator="between" text="丧假">
      <formula>NOT(ISERROR(SEARCH("丧假",CJ100)))</formula>
    </cfRule>
    <cfRule type="containsText" dxfId="12" priority="2891" operator="between" text="婚假">
      <formula>NOT(ISERROR(SEARCH("婚假",CJ100)))</formula>
    </cfRule>
    <cfRule type="containsText" dxfId="4" priority="4235" operator="between" text="缺卡">
      <formula>NOT(ISERROR(SEARCH("缺卡",CJ100)))</formula>
    </cfRule>
    <cfRule type="containsText" dxfId="0" priority="4619" operator="between" text="出差">
      <formula>NOT(ISERROR(SEARCH("出差",CJ100)))</formula>
    </cfRule>
    <cfRule type="containsText" dxfId="1" priority="5003" operator="between" text="年假">
      <formula>NOT(ISERROR(SEARCH("年假",CJ100)))</formula>
    </cfRule>
    <cfRule type="containsText" dxfId="2" priority="5387" operator="between" text="事假">
      <formula>NOT(ISERROR(SEARCH("事假",CJ100)))</formula>
    </cfRule>
    <cfRule type="containsText" dxfId="3" priority="5771" operator="between" text="病假">
      <formula>NOT(ISERROR(SEARCH("病假",CJ100)))</formula>
    </cfRule>
  </conditionalFormatting>
  <conditionalFormatting sqref="CE101">
    <cfRule type="containsText" dxfId="4" priority="3173" operator="between" text="缺卡">
      <formula>NOT(ISERROR(SEARCH("缺卡",CE101)))</formula>
    </cfRule>
    <cfRule type="containsText" dxfId="0" priority="3365" operator="between" text="出差">
      <formula>NOT(ISERROR(SEARCH("出差",CE101)))</formula>
    </cfRule>
    <cfRule type="containsText" dxfId="1" priority="3557" operator="between" text="年假">
      <formula>NOT(ISERROR(SEARCH("年假",CE101)))</formula>
    </cfRule>
    <cfRule type="containsText" dxfId="2" priority="3749" operator="between" text="事假">
      <formula>NOT(ISERROR(SEARCH("事假",CE101)))</formula>
    </cfRule>
    <cfRule type="containsText" dxfId="3" priority="3941" operator="between" text="病假">
      <formula>NOT(ISERROR(SEARCH("病假",CE101)))</formula>
    </cfRule>
  </conditionalFormatting>
  <conditionalFormatting sqref="CJ101">
    <cfRule type="containsText" dxfId="5" priority="201" operator="between" text="旷工">
      <formula>NOT(ISERROR(SEARCH("旷工",CJ101)))</formula>
    </cfRule>
    <cfRule type="containsText" dxfId="6" priority="585" operator="between" text="调休">
      <formula>NOT(ISERROR(SEARCH("调休",CJ101)))</formula>
    </cfRule>
    <cfRule type="containsText" dxfId="7" priority="969" operator="between" text="外出">
      <formula>NOT(ISERROR(SEARCH("外出",CJ101)))</formula>
    </cfRule>
    <cfRule type="containsText" dxfId="8" priority="1353" operator="between" text="育儿假">
      <formula>NOT(ISERROR(SEARCH("育儿假",CJ101)))</formula>
    </cfRule>
    <cfRule type="containsText" dxfId="9" priority="1737" operator="between" text="产假">
      <formula>NOT(ISERROR(SEARCH("产假",CJ101)))</formula>
    </cfRule>
    <cfRule type="containsText" dxfId="10" priority="2121" operator="between" text="陪产假">
      <formula>NOT(ISERROR(SEARCH("陪产假",CJ101)))</formula>
    </cfRule>
    <cfRule type="containsText" dxfId="11" priority="2505" operator="between" text="丧假">
      <formula>NOT(ISERROR(SEARCH("丧假",CJ101)))</formula>
    </cfRule>
    <cfRule type="containsText" dxfId="12" priority="2889" operator="between" text="婚假">
      <formula>NOT(ISERROR(SEARCH("婚假",CJ101)))</formula>
    </cfRule>
    <cfRule type="containsText" dxfId="4" priority="4233" operator="between" text="缺卡">
      <formula>NOT(ISERROR(SEARCH("缺卡",CJ101)))</formula>
    </cfRule>
    <cfRule type="containsText" dxfId="0" priority="4617" operator="between" text="出差">
      <formula>NOT(ISERROR(SEARCH("出差",CJ101)))</formula>
    </cfRule>
    <cfRule type="containsText" dxfId="1" priority="5001" operator="between" text="年假">
      <formula>NOT(ISERROR(SEARCH("年假",CJ101)))</formula>
    </cfRule>
    <cfRule type="containsText" dxfId="2" priority="5385" operator="between" text="事假">
      <formula>NOT(ISERROR(SEARCH("事假",CJ101)))</formula>
    </cfRule>
    <cfRule type="containsText" dxfId="3" priority="5769" operator="between" text="病假">
      <formula>NOT(ISERROR(SEARCH("病假",CJ101)))</formula>
    </cfRule>
  </conditionalFormatting>
  <conditionalFormatting sqref="CE102">
    <cfRule type="containsText" dxfId="4" priority="3172" operator="between" text="缺卡">
      <formula>NOT(ISERROR(SEARCH("缺卡",CE102)))</formula>
    </cfRule>
    <cfRule type="containsText" dxfId="0" priority="3364" operator="between" text="出差">
      <formula>NOT(ISERROR(SEARCH("出差",CE102)))</formula>
    </cfRule>
    <cfRule type="containsText" dxfId="1" priority="3556" operator="between" text="年假">
      <formula>NOT(ISERROR(SEARCH("年假",CE102)))</formula>
    </cfRule>
    <cfRule type="containsText" dxfId="2" priority="3748" operator="between" text="事假">
      <formula>NOT(ISERROR(SEARCH("事假",CE102)))</formula>
    </cfRule>
    <cfRule type="containsText" dxfId="3" priority="3940" operator="between" text="病假">
      <formula>NOT(ISERROR(SEARCH("病假",CE102)))</formula>
    </cfRule>
  </conditionalFormatting>
  <conditionalFormatting sqref="CJ102">
    <cfRule type="containsText" dxfId="5" priority="199" operator="between" text="旷工">
      <formula>NOT(ISERROR(SEARCH("旷工",CJ102)))</formula>
    </cfRule>
    <cfRule type="containsText" dxfId="6" priority="583" operator="between" text="调休">
      <formula>NOT(ISERROR(SEARCH("调休",CJ102)))</formula>
    </cfRule>
    <cfRule type="containsText" dxfId="7" priority="967" operator="between" text="外出">
      <formula>NOT(ISERROR(SEARCH("外出",CJ102)))</formula>
    </cfRule>
    <cfRule type="containsText" dxfId="8" priority="1351" operator="between" text="育儿假">
      <formula>NOT(ISERROR(SEARCH("育儿假",CJ102)))</formula>
    </cfRule>
    <cfRule type="containsText" dxfId="9" priority="1735" operator="between" text="产假">
      <formula>NOT(ISERROR(SEARCH("产假",CJ102)))</formula>
    </cfRule>
    <cfRule type="containsText" dxfId="10" priority="2119" operator="between" text="陪产假">
      <formula>NOT(ISERROR(SEARCH("陪产假",CJ102)))</formula>
    </cfRule>
    <cfRule type="containsText" dxfId="11" priority="2503" operator="between" text="丧假">
      <formula>NOT(ISERROR(SEARCH("丧假",CJ102)))</formula>
    </cfRule>
    <cfRule type="containsText" dxfId="12" priority="2887" operator="between" text="婚假">
      <formula>NOT(ISERROR(SEARCH("婚假",CJ102)))</formula>
    </cfRule>
    <cfRule type="containsText" dxfId="4" priority="4231" operator="between" text="缺卡">
      <formula>NOT(ISERROR(SEARCH("缺卡",CJ102)))</formula>
    </cfRule>
    <cfRule type="containsText" dxfId="0" priority="4615" operator="between" text="出差">
      <formula>NOT(ISERROR(SEARCH("出差",CJ102)))</formula>
    </cfRule>
    <cfRule type="containsText" dxfId="1" priority="4999" operator="between" text="年假">
      <formula>NOT(ISERROR(SEARCH("年假",CJ102)))</formula>
    </cfRule>
    <cfRule type="containsText" dxfId="2" priority="5383" operator="between" text="事假">
      <formula>NOT(ISERROR(SEARCH("事假",CJ102)))</formula>
    </cfRule>
    <cfRule type="containsText" dxfId="3" priority="5767" operator="between" text="病假">
      <formula>NOT(ISERROR(SEARCH("病假",CJ102)))</formula>
    </cfRule>
  </conditionalFormatting>
  <conditionalFormatting sqref="CE103">
    <cfRule type="containsText" dxfId="4" priority="3171" operator="between" text="缺卡">
      <formula>NOT(ISERROR(SEARCH("缺卡",CE103)))</formula>
    </cfRule>
    <cfRule type="containsText" dxfId="0" priority="3363" operator="between" text="出差">
      <formula>NOT(ISERROR(SEARCH("出差",CE103)))</formula>
    </cfRule>
    <cfRule type="containsText" dxfId="1" priority="3555" operator="between" text="年假">
      <formula>NOT(ISERROR(SEARCH("年假",CE103)))</formula>
    </cfRule>
    <cfRule type="containsText" dxfId="2" priority="3747" operator="between" text="事假">
      <formula>NOT(ISERROR(SEARCH("事假",CE103)))</formula>
    </cfRule>
    <cfRule type="containsText" dxfId="3" priority="3939" operator="between" text="病假">
      <formula>NOT(ISERROR(SEARCH("病假",CE103)))</formula>
    </cfRule>
  </conditionalFormatting>
  <conditionalFormatting sqref="CJ103">
    <cfRule type="containsText" dxfId="5" priority="197" operator="between" text="旷工">
      <formula>NOT(ISERROR(SEARCH("旷工",CJ103)))</formula>
    </cfRule>
    <cfRule type="containsText" dxfId="6" priority="581" operator="between" text="调休">
      <formula>NOT(ISERROR(SEARCH("调休",CJ103)))</formula>
    </cfRule>
    <cfRule type="containsText" dxfId="7" priority="965" operator="between" text="外出">
      <formula>NOT(ISERROR(SEARCH("外出",CJ103)))</formula>
    </cfRule>
    <cfRule type="containsText" dxfId="8" priority="1349" operator="between" text="育儿假">
      <formula>NOT(ISERROR(SEARCH("育儿假",CJ103)))</formula>
    </cfRule>
    <cfRule type="containsText" dxfId="9" priority="1733" operator="between" text="产假">
      <formula>NOT(ISERROR(SEARCH("产假",CJ103)))</formula>
    </cfRule>
    <cfRule type="containsText" dxfId="10" priority="2117" operator="between" text="陪产假">
      <formula>NOT(ISERROR(SEARCH("陪产假",CJ103)))</formula>
    </cfRule>
    <cfRule type="containsText" dxfId="11" priority="2501" operator="between" text="丧假">
      <formula>NOT(ISERROR(SEARCH("丧假",CJ103)))</formula>
    </cfRule>
    <cfRule type="containsText" dxfId="12" priority="2885" operator="between" text="婚假">
      <formula>NOT(ISERROR(SEARCH("婚假",CJ103)))</formula>
    </cfRule>
    <cfRule type="containsText" dxfId="4" priority="4229" operator="between" text="缺卡">
      <formula>NOT(ISERROR(SEARCH("缺卡",CJ103)))</formula>
    </cfRule>
    <cfRule type="containsText" dxfId="0" priority="4613" operator="between" text="出差">
      <formula>NOT(ISERROR(SEARCH("出差",CJ103)))</formula>
    </cfRule>
    <cfRule type="containsText" dxfId="1" priority="4997" operator="between" text="年假">
      <formula>NOT(ISERROR(SEARCH("年假",CJ103)))</formula>
    </cfRule>
    <cfRule type="containsText" dxfId="2" priority="5381" operator="between" text="事假">
      <formula>NOT(ISERROR(SEARCH("事假",CJ103)))</formula>
    </cfRule>
    <cfRule type="containsText" dxfId="3" priority="5765" operator="between" text="病假">
      <formula>NOT(ISERROR(SEARCH("病假",CJ103)))</formula>
    </cfRule>
  </conditionalFormatting>
  <conditionalFormatting sqref="CE104">
    <cfRule type="containsText" dxfId="4" priority="3170" operator="between" text="缺卡">
      <formula>NOT(ISERROR(SEARCH("缺卡",CE104)))</formula>
    </cfRule>
    <cfRule type="containsText" dxfId="0" priority="3362" operator="between" text="出差">
      <formula>NOT(ISERROR(SEARCH("出差",CE104)))</formula>
    </cfRule>
    <cfRule type="containsText" dxfId="1" priority="3554" operator="between" text="年假">
      <formula>NOT(ISERROR(SEARCH("年假",CE104)))</formula>
    </cfRule>
    <cfRule type="containsText" dxfId="2" priority="3746" operator="between" text="事假">
      <formula>NOT(ISERROR(SEARCH("事假",CE104)))</formula>
    </cfRule>
    <cfRule type="containsText" dxfId="3" priority="3938" operator="between" text="病假">
      <formula>NOT(ISERROR(SEARCH("病假",CE104)))</formula>
    </cfRule>
  </conditionalFormatting>
  <conditionalFormatting sqref="CJ104">
    <cfRule type="containsText" dxfId="5" priority="195" operator="between" text="旷工">
      <formula>NOT(ISERROR(SEARCH("旷工",CJ104)))</formula>
    </cfRule>
    <cfRule type="containsText" dxfId="6" priority="579" operator="between" text="调休">
      <formula>NOT(ISERROR(SEARCH("调休",CJ104)))</formula>
    </cfRule>
    <cfRule type="containsText" dxfId="7" priority="963" operator="between" text="外出">
      <formula>NOT(ISERROR(SEARCH("外出",CJ104)))</formula>
    </cfRule>
    <cfRule type="containsText" dxfId="8" priority="1347" operator="between" text="育儿假">
      <formula>NOT(ISERROR(SEARCH("育儿假",CJ104)))</formula>
    </cfRule>
    <cfRule type="containsText" dxfId="9" priority="1731" operator="between" text="产假">
      <formula>NOT(ISERROR(SEARCH("产假",CJ104)))</formula>
    </cfRule>
    <cfRule type="containsText" dxfId="10" priority="2115" operator="between" text="陪产假">
      <formula>NOT(ISERROR(SEARCH("陪产假",CJ104)))</formula>
    </cfRule>
    <cfRule type="containsText" dxfId="11" priority="2499" operator="between" text="丧假">
      <formula>NOT(ISERROR(SEARCH("丧假",CJ104)))</formula>
    </cfRule>
    <cfRule type="containsText" dxfId="12" priority="2883" operator="between" text="婚假">
      <formula>NOT(ISERROR(SEARCH("婚假",CJ104)))</formula>
    </cfRule>
    <cfRule type="containsText" dxfId="4" priority="4227" operator="between" text="缺卡">
      <formula>NOT(ISERROR(SEARCH("缺卡",CJ104)))</formula>
    </cfRule>
    <cfRule type="containsText" dxfId="0" priority="4611" operator="between" text="出差">
      <formula>NOT(ISERROR(SEARCH("出差",CJ104)))</formula>
    </cfRule>
    <cfRule type="containsText" dxfId="1" priority="4995" operator="between" text="年假">
      <formula>NOT(ISERROR(SEARCH("年假",CJ104)))</formula>
    </cfRule>
    <cfRule type="containsText" dxfId="2" priority="5379" operator="between" text="事假">
      <formula>NOT(ISERROR(SEARCH("事假",CJ104)))</formula>
    </cfRule>
    <cfRule type="containsText" dxfId="3" priority="5763" operator="between" text="病假">
      <formula>NOT(ISERROR(SEARCH("病假",CJ104)))</formula>
    </cfRule>
  </conditionalFormatting>
  <conditionalFormatting sqref="CE105">
    <cfRule type="containsText" dxfId="4" priority="3169" operator="between" text="缺卡">
      <formula>NOT(ISERROR(SEARCH("缺卡",CE105)))</formula>
    </cfRule>
    <cfRule type="containsText" dxfId="0" priority="3361" operator="between" text="出差">
      <formula>NOT(ISERROR(SEARCH("出差",CE105)))</formula>
    </cfRule>
    <cfRule type="containsText" dxfId="1" priority="3553" operator="between" text="年假">
      <formula>NOT(ISERROR(SEARCH("年假",CE105)))</formula>
    </cfRule>
    <cfRule type="containsText" dxfId="2" priority="3745" operator="between" text="事假">
      <formula>NOT(ISERROR(SEARCH("事假",CE105)))</formula>
    </cfRule>
    <cfRule type="containsText" dxfId="3" priority="3937" operator="between" text="病假">
      <formula>NOT(ISERROR(SEARCH("病假",CE105)))</formula>
    </cfRule>
  </conditionalFormatting>
  <conditionalFormatting sqref="CJ105">
    <cfRule type="containsText" dxfId="5" priority="193" operator="between" text="旷工">
      <formula>NOT(ISERROR(SEARCH("旷工",CJ105)))</formula>
    </cfRule>
    <cfRule type="containsText" dxfId="6" priority="577" operator="between" text="调休">
      <formula>NOT(ISERROR(SEARCH("调休",CJ105)))</formula>
    </cfRule>
    <cfRule type="containsText" dxfId="7" priority="961" operator="between" text="外出">
      <formula>NOT(ISERROR(SEARCH("外出",CJ105)))</formula>
    </cfRule>
    <cfRule type="containsText" dxfId="8" priority="1345" operator="between" text="育儿假">
      <formula>NOT(ISERROR(SEARCH("育儿假",CJ105)))</formula>
    </cfRule>
    <cfRule type="containsText" dxfId="9" priority="1729" operator="between" text="产假">
      <formula>NOT(ISERROR(SEARCH("产假",CJ105)))</formula>
    </cfRule>
    <cfRule type="containsText" dxfId="10" priority="2113" operator="between" text="陪产假">
      <formula>NOT(ISERROR(SEARCH("陪产假",CJ105)))</formula>
    </cfRule>
    <cfRule type="containsText" dxfId="11" priority="2497" operator="between" text="丧假">
      <formula>NOT(ISERROR(SEARCH("丧假",CJ105)))</formula>
    </cfRule>
    <cfRule type="containsText" dxfId="12" priority="2881" operator="between" text="婚假">
      <formula>NOT(ISERROR(SEARCH("婚假",CJ105)))</formula>
    </cfRule>
    <cfRule type="containsText" dxfId="4" priority="4225" operator="between" text="缺卡">
      <formula>NOT(ISERROR(SEARCH("缺卡",CJ105)))</formula>
    </cfRule>
    <cfRule type="containsText" dxfId="0" priority="4609" operator="between" text="出差">
      <formula>NOT(ISERROR(SEARCH("出差",CJ105)))</formula>
    </cfRule>
    <cfRule type="containsText" dxfId="1" priority="4993" operator="between" text="年假">
      <formula>NOT(ISERROR(SEARCH("年假",CJ105)))</formula>
    </cfRule>
    <cfRule type="containsText" dxfId="2" priority="5377" operator="between" text="事假">
      <formula>NOT(ISERROR(SEARCH("事假",CJ105)))</formula>
    </cfRule>
    <cfRule type="containsText" dxfId="3" priority="5761" operator="between" text="病假">
      <formula>NOT(ISERROR(SEARCH("病假",CJ105)))</formula>
    </cfRule>
  </conditionalFormatting>
  <conditionalFormatting sqref="CE106">
    <cfRule type="containsText" dxfId="4" priority="3168" operator="between" text="缺卡">
      <formula>NOT(ISERROR(SEARCH("缺卡",CE106)))</formula>
    </cfRule>
    <cfRule type="containsText" dxfId="0" priority="3360" operator="between" text="出差">
      <formula>NOT(ISERROR(SEARCH("出差",CE106)))</formula>
    </cfRule>
    <cfRule type="containsText" dxfId="1" priority="3552" operator="between" text="年假">
      <formula>NOT(ISERROR(SEARCH("年假",CE106)))</formula>
    </cfRule>
    <cfRule type="containsText" dxfId="2" priority="3744" operator="between" text="事假">
      <formula>NOT(ISERROR(SEARCH("事假",CE106)))</formula>
    </cfRule>
    <cfRule type="containsText" dxfId="3" priority="3936" operator="between" text="病假">
      <formula>NOT(ISERROR(SEARCH("病假",CE106)))</formula>
    </cfRule>
  </conditionalFormatting>
  <conditionalFormatting sqref="CJ106">
    <cfRule type="containsText" dxfId="5" priority="191" operator="between" text="旷工">
      <formula>NOT(ISERROR(SEARCH("旷工",CJ106)))</formula>
    </cfRule>
    <cfRule type="containsText" dxfId="6" priority="575" operator="between" text="调休">
      <formula>NOT(ISERROR(SEARCH("调休",CJ106)))</formula>
    </cfRule>
    <cfRule type="containsText" dxfId="7" priority="959" operator="between" text="外出">
      <formula>NOT(ISERROR(SEARCH("外出",CJ106)))</formula>
    </cfRule>
    <cfRule type="containsText" dxfId="8" priority="1343" operator="between" text="育儿假">
      <formula>NOT(ISERROR(SEARCH("育儿假",CJ106)))</formula>
    </cfRule>
    <cfRule type="containsText" dxfId="9" priority="1727" operator="between" text="产假">
      <formula>NOT(ISERROR(SEARCH("产假",CJ106)))</formula>
    </cfRule>
    <cfRule type="containsText" dxfId="10" priority="2111" operator="between" text="陪产假">
      <formula>NOT(ISERROR(SEARCH("陪产假",CJ106)))</formula>
    </cfRule>
    <cfRule type="containsText" dxfId="11" priority="2495" operator="between" text="丧假">
      <formula>NOT(ISERROR(SEARCH("丧假",CJ106)))</formula>
    </cfRule>
    <cfRule type="containsText" dxfId="12" priority="2879" operator="between" text="婚假">
      <formula>NOT(ISERROR(SEARCH("婚假",CJ106)))</formula>
    </cfRule>
    <cfRule type="containsText" dxfId="4" priority="4223" operator="between" text="缺卡">
      <formula>NOT(ISERROR(SEARCH("缺卡",CJ106)))</formula>
    </cfRule>
    <cfRule type="containsText" dxfId="0" priority="4607" operator="between" text="出差">
      <formula>NOT(ISERROR(SEARCH("出差",CJ106)))</formula>
    </cfRule>
    <cfRule type="containsText" dxfId="1" priority="4991" operator="between" text="年假">
      <formula>NOT(ISERROR(SEARCH("年假",CJ106)))</formula>
    </cfRule>
    <cfRule type="containsText" dxfId="2" priority="5375" operator="between" text="事假">
      <formula>NOT(ISERROR(SEARCH("事假",CJ106)))</formula>
    </cfRule>
    <cfRule type="containsText" dxfId="3" priority="5759" operator="between" text="病假">
      <formula>NOT(ISERROR(SEARCH("病假",CJ106)))</formula>
    </cfRule>
  </conditionalFormatting>
  <conditionalFormatting sqref="CE107">
    <cfRule type="containsText" dxfId="4" priority="3167" operator="between" text="缺卡">
      <formula>NOT(ISERROR(SEARCH("缺卡",CE107)))</formula>
    </cfRule>
    <cfRule type="containsText" dxfId="0" priority="3359" operator="between" text="出差">
      <formula>NOT(ISERROR(SEARCH("出差",CE107)))</formula>
    </cfRule>
    <cfRule type="containsText" dxfId="1" priority="3551" operator="between" text="年假">
      <formula>NOT(ISERROR(SEARCH("年假",CE107)))</formula>
    </cfRule>
    <cfRule type="containsText" dxfId="2" priority="3743" operator="between" text="事假">
      <formula>NOT(ISERROR(SEARCH("事假",CE107)))</formula>
    </cfRule>
    <cfRule type="containsText" dxfId="3" priority="3935" operator="between" text="病假">
      <formula>NOT(ISERROR(SEARCH("病假",CE107)))</formula>
    </cfRule>
  </conditionalFormatting>
  <conditionalFormatting sqref="CJ107">
    <cfRule type="containsText" dxfId="5" priority="189" operator="between" text="旷工">
      <formula>NOT(ISERROR(SEARCH("旷工",CJ107)))</formula>
    </cfRule>
    <cfRule type="containsText" dxfId="6" priority="573" operator="between" text="调休">
      <formula>NOT(ISERROR(SEARCH("调休",CJ107)))</formula>
    </cfRule>
    <cfRule type="containsText" dxfId="7" priority="957" operator="between" text="外出">
      <formula>NOT(ISERROR(SEARCH("外出",CJ107)))</formula>
    </cfRule>
    <cfRule type="containsText" dxfId="8" priority="1341" operator="between" text="育儿假">
      <formula>NOT(ISERROR(SEARCH("育儿假",CJ107)))</formula>
    </cfRule>
    <cfRule type="containsText" dxfId="9" priority="1725" operator="between" text="产假">
      <formula>NOT(ISERROR(SEARCH("产假",CJ107)))</formula>
    </cfRule>
    <cfRule type="containsText" dxfId="10" priority="2109" operator="between" text="陪产假">
      <formula>NOT(ISERROR(SEARCH("陪产假",CJ107)))</formula>
    </cfRule>
    <cfRule type="containsText" dxfId="11" priority="2493" operator="between" text="丧假">
      <formula>NOT(ISERROR(SEARCH("丧假",CJ107)))</formula>
    </cfRule>
    <cfRule type="containsText" dxfId="12" priority="2877" operator="between" text="婚假">
      <formula>NOT(ISERROR(SEARCH("婚假",CJ107)))</formula>
    </cfRule>
    <cfRule type="containsText" dxfId="4" priority="4221" operator="between" text="缺卡">
      <formula>NOT(ISERROR(SEARCH("缺卡",CJ107)))</formula>
    </cfRule>
    <cfRule type="containsText" dxfId="0" priority="4605" operator="between" text="出差">
      <formula>NOT(ISERROR(SEARCH("出差",CJ107)))</formula>
    </cfRule>
    <cfRule type="containsText" dxfId="1" priority="4989" operator="between" text="年假">
      <formula>NOT(ISERROR(SEARCH("年假",CJ107)))</formula>
    </cfRule>
    <cfRule type="containsText" dxfId="2" priority="5373" operator="between" text="事假">
      <formula>NOT(ISERROR(SEARCH("事假",CJ107)))</formula>
    </cfRule>
    <cfRule type="containsText" dxfId="3" priority="5757" operator="between" text="病假">
      <formula>NOT(ISERROR(SEARCH("病假",CJ107)))</formula>
    </cfRule>
  </conditionalFormatting>
  <conditionalFormatting sqref="CE108">
    <cfRule type="containsText" dxfId="4" priority="3166" operator="between" text="缺卡">
      <formula>NOT(ISERROR(SEARCH("缺卡",CE108)))</formula>
    </cfRule>
    <cfRule type="containsText" dxfId="0" priority="3358" operator="between" text="出差">
      <formula>NOT(ISERROR(SEARCH("出差",CE108)))</formula>
    </cfRule>
    <cfRule type="containsText" dxfId="1" priority="3550" operator="between" text="年假">
      <formula>NOT(ISERROR(SEARCH("年假",CE108)))</formula>
    </cfRule>
    <cfRule type="containsText" dxfId="2" priority="3742" operator="between" text="事假">
      <formula>NOT(ISERROR(SEARCH("事假",CE108)))</formula>
    </cfRule>
    <cfRule type="containsText" dxfId="3" priority="3934" operator="between" text="病假">
      <formula>NOT(ISERROR(SEARCH("病假",CE108)))</formula>
    </cfRule>
  </conditionalFormatting>
  <conditionalFormatting sqref="CJ108">
    <cfRule type="containsText" dxfId="5" priority="187" operator="between" text="旷工">
      <formula>NOT(ISERROR(SEARCH("旷工",CJ108)))</formula>
    </cfRule>
    <cfRule type="containsText" dxfId="6" priority="571" operator="between" text="调休">
      <formula>NOT(ISERROR(SEARCH("调休",CJ108)))</formula>
    </cfRule>
    <cfRule type="containsText" dxfId="7" priority="955" operator="between" text="外出">
      <formula>NOT(ISERROR(SEARCH("外出",CJ108)))</formula>
    </cfRule>
    <cfRule type="containsText" dxfId="8" priority="1339" operator="between" text="育儿假">
      <formula>NOT(ISERROR(SEARCH("育儿假",CJ108)))</formula>
    </cfRule>
    <cfRule type="containsText" dxfId="9" priority="1723" operator="between" text="产假">
      <formula>NOT(ISERROR(SEARCH("产假",CJ108)))</formula>
    </cfRule>
    <cfRule type="containsText" dxfId="10" priority="2107" operator="between" text="陪产假">
      <formula>NOT(ISERROR(SEARCH("陪产假",CJ108)))</formula>
    </cfRule>
    <cfRule type="containsText" dxfId="11" priority="2491" operator="between" text="丧假">
      <formula>NOT(ISERROR(SEARCH("丧假",CJ108)))</formula>
    </cfRule>
    <cfRule type="containsText" dxfId="12" priority="2875" operator="between" text="婚假">
      <formula>NOT(ISERROR(SEARCH("婚假",CJ108)))</formula>
    </cfRule>
    <cfRule type="containsText" dxfId="4" priority="4219" operator="between" text="缺卡">
      <formula>NOT(ISERROR(SEARCH("缺卡",CJ108)))</formula>
    </cfRule>
    <cfRule type="containsText" dxfId="0" priority="4603" operator="between" text="出差">
      <formula>NOT(ISERROR(SEARCH("出差",CJ108)))</formula>
    </cfRule>
    <cfRule type="containsText" dxfId="1" priority="4987" operator="between" text="年假">
      <formula>NOT(ISERROR(SEARCH("年假",CJ108)))</formula>
    </cfRule>
    <cfRule type="containsText" dxfId="2" priority="5371" operator="between" text="事假">
      <formula>NOT(ISERROR(SEARCH("事假",CJ108)))</formula>
    </cfRule>
    <cfRule type="containsText" dxfId="3" priority="5755" operator="between" text="病假">
      <formula>NOT(ISERROR(SEARCH("病假",CJ108)))</formula>
    </cfRule>
  </conditionalFormatting>
  <conditionalFormatting sqref="CE109">
    <cfRule type="containsText" dxfId="4" priority="3165" operator="between" text="缺卡">
      <formula>NOT(ISERROR(SEARCH("缺卡",CE109)))</formula>
    </cfRule>
    <cfRule type="containsText" dxfId="0" priority="3357" operator="between" text="出差">
      <formula>NOT(ISERROR(SEARCH("出差",CE109)))</formula>
    </cfRule>
    <cfRule type="containsText" dxfId="1" priority="3549" operator="between" text="年假">
      <formula>NOT(ISERROR(SEARCH("年假",CE109)))</formula>
    </cfRule>
    <cfRule type="containsText" dxfId="2" priority="3741" operator="between" text="事假">
      <formula>NOT(ISERROR(SEARCH("事假",CE109)))</formula>
    </cfRule>
    <cfRule type="containsText" dxfId="3" priority="3933" operator="between" text="病假">
      <formula>NOT(ISERROR(SEARCH("病假",CE109)))</formula>
    </cfRule>
  </conditionalFormatting>
  <conditionalFormatting sqref="CJ109">
    <cfRule type="containsText" dxfId="5" priority="185" operator="between" text="旷工">
      <formula>NOT(ISERROR(SEARCH("旷工",CJ109)))</formula>
    </cfRule>
    <cfRule type="containsText" dxfId="6" priority="569" operator="between" text="调休">
      <formula>NOT(ISERROR(SEARCH("调休",CJ109)))</formula>
    </cfRule>
    <cfRule type="containsText" dxfId="7" priority="953" operator="between" text="外出">
      <formula>NOT(ISERROR(SEARCH("外出",CJ109)))</formula>
    </cfRule>
    <cfRule type="containsText" dxfId="8" priority="1337" operator="between" text="育儿假">
      <formula>NOT(ISERROR(SEARCH("育儿假",CJ109)))</formula>
    </cfRule>
    <cfRule type="containsText" dxfId="9" priority="1721" operator="between" text="产假">
      <formula>NOT(ISERROR(SEARCH("产假",CJ109)))</formula>
    </cfRule>
    <cfRule type="containsText" dxfId="10" priority="2105" operator="between" text="陪产假">
      <formula>NOT(ISERROR(SEARCH("陪产假",CJ109)))</formula>
    </cfRule>
    <cfRule type="containsText" dxfId="11" priority="2489" operator="between" text="丧假">
      <formula>NOT(ISERROR(SEARCH("丧假",CJ109)))</formula>
    </cfRule>
    <cfRule type="containsText" dxfId="12" priority="2873" operator="between" text="婚假">
      <formula>NOT(ISERROR(SEARCH("婚假",CJ109)))</formula>
    </cfRule>
    <cfRule type="containsText" dxfId="4" priority="4217" operator="between" text="缺卡">
      <formula>NOT(ISERROR(SEARCH("缺卡",CJ109)))</formula>
    </cfRule>
    <cfRule type="containsText" dxfId="0" priority="4601" operator="between" text="出差">
      <formula>NOT(ISERROR(SEARCH("出差",CJ109)))</formula>
    </cfRule>
    <cfRule type="containsText" dxfId="1" priority="4985" operator="between" text="年假">
      <formula>NOT(ISERROR(SEARCH("年假",CJ109)))</formula>
    </cfRule>
    <cfRule type="containsText" dxfId="2" priority="5369" operator="between" text="事假">
      <formula>NOT(ISERROR(SEARCH("事假",CJ109)))</formula>
    </cfRule>
    <cfRule type="containsText" dxfId="3" priority="5753" operator="between" text="病假">
      <formula>NOT(ISERROR(SEARCH("病假",CJ109)))</formula>
    </cfRule>
  </conditionalFormatting>
  <conditionalFormatting sqref="CE110">
    <cfRule type="containsText" dxfId="4" priority="3164" operator="between" text="缺卡">
      <formula>NOT(ISERROR(SEARCH("缺卡",CE110)))</formula>
    </cfRule>
    <cfRule type="containsText" dxfId="0" priority="3356" operator="between" text="出差">
      <formula>NOT(ISERROR(SEARCH("出差",CE110)))</formula>
    </cfRule>
    <cfRule type="containsText" dxfId="1" priority="3548" operator="between" text="年假">
      <formula>NOT(ISERROR(SEARCH("年假",CE110)))</formula>
    </cfRule>
    <cfRule type="containsText" dxfId="2" priority="3740" operator="between" text="事假">
      <formula>NOT(ISERROR(SEARCH("事假",CE110)))</formula>
    </cfRule>
    <cfRule type="containsText" dxfId="3" priority="3932" operator="between" text="病假">
      <formula>NOT(ISERROR(SEARCH("病假",CE110)))</formula>
    </cfRule>
  </conditionalFormatting>
  <conditionalFormatting sqref="CJ110">
    <cfRule type="containsText" dxfId="5" priority="183" operator="between" text="旷工">
      <formula>NOT(ISERROR(SEARCH("旷工",CJ110)))</formula>
    </cfRule>
    <cfRule type="containsText" dxfId="6" priority="567" operator="between" text="调休">
      <formula>NOT(ISERROR(SEARCH("调休",CJ110)))</formula>
    </cfRule>
    <cfRule type="containsText" dxfId="7" priority="951" operator="between" text="外出">
      <formula>NOT(ISERROR(SEARCH("外出",CJ110)))</formula>
    </cfRule>
    <cfRule type="containsText" dxfId="8" priority="1335" operator="between" text="育儿假">
      <formula>NOT(ISERROR(SEARCH("育儿假",CJ110)))</formula>
    </cfRule>
    <cfRule type="containsText" dxfId="9" priority="1719" operator="between" text="产假">
      <formula>NOT(ISERROR(SEARCH("产假",CJ110)))</formula>
    </cfRule>
    <cfRule type="containsText" dxfId="10" priority="2103" operator="between" text="陪产假">
      <formula>NOT(ISERROR(SEARCH("陪产假",CJ110)))</formula>
    </cfRule>
    <cfRule type="containsText" dxfId="11" priority="2487" operator="between" text="丧假">
      <formula>NOT(ISERROR(SEARCH("丧假",CJ110)))</formula>
    </cfRule>
    <cfRule type="containsText" dxfId="12" priority="2871" operator="between" text="婚假">
      <formula>NOT(ISERROR(SEARCH("婚假",CJ110)))</formula>
    </cfRule>
    <cfRule type="containsText" dxfId="4" priority="4215" operator="between" text="缺卡">
      <formula>NOT(ISERROR(SEARCH("缺卡",CJ110)))</formula>
    </cfRule>
    <cfRule type="containsText" dxfId="0" priority="4599" operator="between" text="出差">
      <formula>NOT(ISERROR(SEARCH("出差",CJ110)))</formula>
    </cfRule>
    <cfRule type="containsText" dxfId="1" priority="4983" operator="between" text="年假">
      <formula>NOT(ISERROR(SEARCH("年假",CJ110)))</formula>
    </cfRule>
    <cfRule type="containsText" dxfId="2" priority="5367" operator="between" text="事假">
      <formula>NOT(ISERROR(SEARCH("事假",CJ110)))</formula>
    </cfRule>
    <cfRule type="containsText" dxfId="3" priority="5751" operator="between" text="病假">
      <formula>NOT(ISERROR(SEARCH("病假",CJ110)))</formula>
    </cfRule>
  </conditionalFormatting>
  <conditionalFormatting sqref="CE111">
    <cfRule type="containsText" dxfId="4" priority="3163" operator="between" text="缺卡">
      <formula>NOT(ISERROR(SEARCH("缺卡",CE111)))</formula>
    </cfRule>
    <cfRule type="containsText" dxfId="0" priority="3355" operator="between" text="出差">
      <formula>NOT(ISERROR(SEARCH("出差",CE111)))</formula>
    </cfRule>
    <cfRule type="containsText" dxfId="1" priority="3547" operator="between" text="年假">
      <formula>NOT(ISERROR(SEARCH("年假",CE111)))</formula>
    </cfRule>
    <cfRule type="containsText" dxfId="2" priority="3739" operator="between" text="事假">
      <formula>NOT(ISERROR(SEARCH("事假",CE111)))</formula>
    </cfRule>
    <cfRule type="containsText" dxfId="3" priority="3931" operator="between" text="病假">
      <formula>NOT(ISERROR(SEARCH("病假",CE111)))</formula>
    </cfRule>
  </conditionalFormatting>
  <conditionalFormatting sqref="CJ111">
    <cfRule type="containsText" dxfId="5" priority="181" operator="between" text="旷工">
      <formula>NOT(ISERROR(SEARCH("旷工",CJ111)))</formula>
    </cfRule>
    <cfRule type="containsText" dxfId="6" priority="565" operator="between" text="调休">
      <formula>NOT(ISERROR(SEARCH("调休",CJ111)))</formula>
    </cfRule>
    <cfRule type="containsText" dxfId="7" priority="949" operator="between" text="外出">
      <formula>NOT(ISERROR(SEARCH("外出",CJ111)))</formula>
    </cfRule>
    <cfRule type="containsText" dxfId="8" priority="1333" operator="between" text="育儿假">
      <formula>NOT(ISERROR(SEARCH("育儿假",CJ111)))</formula>
    </cfRule>
    <cfRule type="containsText" dxfId="9" priority="1717" operator="between" text="产假">
      <formula>NOT(ISERROR(SEARCH("产假",CJ111)))</formula>
    </cfRule>
    <cfRule type="containsText" dxfId="10" priority="2101" operator="between" text="陪产假">
      <formula>NOT(ISERROR(SEARCH("陪产假",CJ111)))</formula>
    </cfRule>
    <cfRule type="containsText" dxfId="11" priority="2485" operator="between" text="丧假">
      <formula>NOT(ISERROR(SEARCH("丧假",CJ111)))</formula>
    </cfRule>
    <cfRule type="containsText" dxfId="12" priority="2869" operator="between" text="婚假">
      <formula>NOT(ISERROR(SEARCH("婚假",CJ111)))</formula>
    </cfRule>
    <cfRule type="containsText" dxfId="4" priority="4213" operator="between" text="缺卡">
      <formula>NOT(ISERROR(SEARCH("缺卡",CJ111)))</formula>
    </cfRule>
    <cfRule type="containsText" dxfId="0" priority="4597" operator="between" text="出差">
      <formula>NOT(ISERROR(SEARCH("出差",CJ111)))</formula>
    </cfRule>
    <cfRule type="containsText" dxfId="1" priority="4981" operator="between" text="年假">
      <formula>NOT(ISERROR(SEARCH("年假",CJ111)))</formula>
    </cfRule>
    <cfRule type="containsText" dxfId="2" priority="5365" operator="between" text="事假">
      <formula>NOT(ISERROR(SEARCH("事假",CJ111)))</formula>
    </cfRule>
    <cfRule type="containsText" dxfId="3" priority="5749" operator="between" text="病假">
      <formula>NOT(ISERROR(SEARCH("病假",CJ111)))</formula>
    </cfRule>
  </conditionalFormatting>
  <conditionalFormatting sqref="CE112">
    <cfRule type="containsText" dxfId="4" priority="3162" operator="between" text="缺卡">
      <formula>NOT(ISERROR(SEARCH("缺卡",CE112)))</formula>
    </cfRule>
    <cfRule type="containsText" dxfId="0" priority="3354" operator="between" text="出差">
      <formula>NOT(ISERROR(SEARCH("出差",CE112)))</formula>
    </cfRule>
    <cfRule type="containsText" dxfId="1" priority="3546" operator="between" text="年假">
      <formula>NOT(ISERROR(SEARCH("年假",CE112)))</formula>
    </cfRule>
    <cfRule type="containsText" dxfId="2" priority="3738" operator="between" text="事假">
      <formula>NOT(ISERROR(SEARCH("事假",CE112)))</formula>
    </cfRule>
    <cfRule type="containsText" dxfId="3" priority="3930" operator="between" text="病假">
      <formula>NOT(ISERROR(SEARCH("病假",CE112)))</formula>
    </cfRule>
  </conditionalFormatting>
  <conditionalFormatting sqref="CJ112">
    <cfRule type="containsText" dxfId="5" priority="179" operator="between" text="旷工">
      <formula>NOT(ISERROR(SEARCH("旷工",CJ112)))</formula>
    </cfRule>
    <cfRule type="containsText" dxfId="6" priority="563" operator="between" text="调休">
      <formula>NOT(ISERROR(SEARCH("调休",CJ112)))</formula>
    </cfRule>
    <cfRule type="containsText" dxfId="7" priority="947" operator="between" text="外出">
      <formula>NOT(ISERROR(SEARCH("外出",CJ112)))</formula>
    </cfRule>
    <cfRule type="containsText" dxfId="8" priority="1331" operator="between" text="育儿假">
      <formula>NOT(ISERROR(SEARCH("育儿假",CJ112)))</formula>
    </cfRule>
    <cfRule type="containsText" dxfId="9" priority="1715" operator="between" text="产假">
      <formula>NOT(ISERROR(SEARCH("产假",CJ112)))</formula>
    </cfRule>
    <cfRule type="containsText" dxfId="10" priority="2099" operator="between" text="陪产假">
      <formula>NOT(ISERROR(SEARCH("陪产假",CJ112)))</formula>
    </cfRule>
    <cfRule type="containsText" dxfId="11" priority="2483" operator="between" text="丧假">
      <formula>NOT(ISERROR(SEARCH("丧假",CJ112)))</formula>
    </cfRule>
    <cfRule type="containsText" dxfId="12" priority="2867" operator="between" text="婚假">
      <formula>NOT(ISERROR(SEARCH("婚假",CJ112)))</formula>
    </cfRule>
    <cfRule type="containsText" dxfId="4" priority="4211" operator="between" text="缺卡">
      <formula>NOT(ISERROR(SEARCH("缺卡",CJ112)))</formula>
    </cfRule>
    <cfRule type="containsText" dxfId="0" priority="4595" operator="between" text="出差">
      <formula>NOT(ISERROR(SEARCH("出差",CJ112)))</formula>
    </cfRule>
    <cfRule type="containsText" dxfId="1" priority="4979" operator="between" text="年假">
      <formula>NOT(ISERROR(SEARCH("年假",CJ112)))</formula>
    </cfRule>
    <cfRule type="containsText" dxfId="2" priority="5363" operator="between" text="事假">
      <formula>NOT(ISERROR(SEARCH("事假",CJ112)))</formula>
    </cfRule>
    <cfRule type="containsText" dxfId="3" priority="5747" operator="between" text="病假">
      <formula>NOT(ISERROR(SEARCH("病假",CJ112)))</formula>
    </cfRule>
  </conditionalFormatting>
  <conditionalFormatting sqref="CE113">
    <cfRule type="containsText" dxfId="4" priority="3161" operator="between" text="缺卡">
      <formula>NOT(ISERROR(SEARCH("缺卡",CE113)))</formula>
    </cfRule>
    <cfRule type="containsText" dxfId="0" priority="3353" operator="between" text="出差">
      <formula>NOT(ISERROR(SEARCH("出差",CE113)))</formula>
    </cfRule>
    <cfRule type="containsText" dxfId="1" priority="3545" operator="between" text="年假">
      <formula>NOT(ISERROR(SEARCH("年假",CE113)))</formula>
    </cfRule>
    <cfRule type="containsText" dxfId="2" priority="3737" operator="between" text="事假">
      <formula>NOT(ISERROR(SEARCH("事假",CE113)))</formula>
    </cfRule>
    <cfRule type="containsText" dxfId="3" priority="3929" operator="between" text="病假">
      <formula>NOT(ISERROR(SEARCH("病假",CE113)))</formula>
    </cfRule>
  </conditionalFormatting>
  <conditionalFormatting sqref="CJ113">
    <cfRule type="containsText" dxfId="5" priority="177" operator="between" text="旷工">
      <formula>NOT(ISERROR(SEARCH("旷工",CJ113)))</formula>
    </cfRule>
    <cfRule type="containsText" dxfId="6" priority="561" operator="between" text="调休">
      <formula>NOT(ISERROR(SEARCH("调休",CJ113)))</formula>
    </cfRule>
    <cfRule type="containsText" dxfId="7" priority="945" operator="between" text="外出">
      <formula>NOT(ISERROR(SEARCH("外出",CJ113)))</formula>
    </cfRule>
    <cfRule type="containsText" dxfId="8" priority="1329" operator="between" text="育儿假">
      <formula>NOT(ISERROR(SEARCH("育儿假",CJ113)))</formula>
    </cfRule>
    <cfRule type="containsText" dxfId="9" priority="1713" operator="between" text="产假">
      <formula>NOT(ISERROR(SEARCH("产假",CJ113)))</formula>
    </cfRule>
    <cfRule type="containsText" dxfId="10" priority="2097" operator="between" text="陪产假">
      <formula>NOT(ISERROR(SEARCH("陪产假",CJ113)))</formula>
    </cfRule>
    <cfRule type="containsText" dxfId="11" priority="2481" operator="between" text="丧假">
      <formula>NOT(ISERROR(SEARCH("丧假",CJ113)))</formula>
    </cfRule>
    <cfRule type="containsText" dxfId="12" priority="2865" operator="between" text="婚假">
      <formula>NOT(ISERROR(SEARCH("婚假",CJ113)))</formula>
    </cfRule>
    <cfRule type="containsText" dxfId="4" priority="4209" operator="between" text="缺卡">
      <formula>NOT(ISERROR(SEARCH("缺卡",CJ113)))</formula>
    </cfRule>
    <cfRule type="containsText" dxfId="0" priority="4593" operator="between" text="出差">
      <formula>NOT(ISERROR(SEARCH("出差",CJ113)))</formula>
    </cfRule>
    <cfRule type="containsText" dxfId="1" priority="4977" operator="between" text="年假">
      <formula>NOT(ISERROR(SEARCH("年假",CJ113)))</formula>
    </cfRule>
    <cfRule type="containsText" dxfId="2" priority="5361" operator="between" text="事假">
      <formula>NOT(ISERROR(SEARCH("事假",CJ113)))</formula>
    </cfRule>
    <cfRule type="containsText" dxfId="3" priority="5745" operator="between" text="病假">
      <formula>NOT(ISERROR(SEARCH("病假",CJ113)))</formula>
    </cfRule>
  </conditionalFormatting>
  <conditionalFormatting sqref="CE114">
    <cfRule type="containsText" dxfId="4" priority="3160" operator="between" text="缺卡">
      <formula>NOT(ISERROR(SEARCH("缺卡",CE114)))</formula>
    </cfRule>
    <cfRule type="containsText" dxfId="0" priority="3352" operator="between" text="出差">
      <formula>NOT(ISERROR(SEARCH("出差",CE114)))</formula>
    </cfRule>
    <cfRule type="containsText" dxfId="1" priority="3544" operator="between" text="年假">
      <formula>NOT(ISERROR(SEARCH("年假",CE114)))</formula>
    </cfRule>
    <cfRule type="containsText" dxfId="2" priority="3736" operator="between" text="事假">
      <formula>NOT(ISERROR(SEARCH("事假",CE114)))</formula>
    </cfRule>
    <cfRule type="containsText" dxfId="3" priority="3928" operator="between" text="病假">
      <formula>NOT(ISERROR(SEARCH("病假",CE114)))</formula>
    </cfRule>
  </conditionalFormatting>
  <conditionalFormatting sqref="CJ114">
    <cfRule type="containsText" dxfId="5" priority="175" operator="between" text="旷工">
      <formula>NOT(ISERROR(SEARCH("旷工",CJ114)))</formula>
    </cfRule>
    <cfRule type="containsText" dxfId="6" priority="559" operator="between" text="调休">
      <formula>NOT(ISERROR(SEARCH("调休",CJ114)))</formula>
    </cfRule>
    <cfRule type="containsText" dxfId="7" priority="943" operator="between" text="外出">
      <formula>NOT(ISERROR(SEARCH("外出",CJ114)))</formula>
    </cfRule>
    <cfRule type="containsText" dxfId="8" priority="1327" operator="between" text="育儿假">
      <formula>NOT(ISERROR(SEARCH("育儿假",CJ114)))</formula>
    </cfRule>
    <cfRule type="containsText" dxfId="9" priority="1711" operator="between" text="产假">
      <formula>NOT(ISERROR(SEARCH("产假",CJ114)))</formula>
    </cfRule>
    <cfRule type="containsText" dxfId="10" priority="2095" operator="between" text="陪产假">
      <formula>NOT(ISERROR(SEARCH("陪产假",CJ114)))</formula>
    </cfRule>
    <cfRule type="containsText" dxfId="11" priority="2479" operator="between" text="丧假">
      <formula>NOT(ISERROR(SEARCH("丧假",CJ114)))</formula>
    </cfRule>
    <cfRule type="containsText" dxfId="12" priority="2863" operator="between" text="婚假">
      <formula>NOT(ISERROR(SEARCH("婚假",CJ114)))</formula>
    </cfRule>
    <cfRule type="containsText" dxfId="4" priority="4207" operator="between" text="缺卡">
      <formula>NOT(ISERROR(SEARCH("缺卡",CJ114)))</formula>
    </cfRule>
    <cfRule type="containsText" dxfId="0" priority="4591" operator="between" text="出差">
      <formula>NOT(ISERROR(SEARCH("出差",CJ114)))</formula>
    </cfRule>
    <cfRule type="containsText" dxfId="1" priority="4975" operator="between" text="年假">
      <formula>NOT(ISERROR(SEARCH("年假",CJ114)))</formula>
    </cfRule>
    <cfRule type="containsText" dxfId="2" priority="5359" operator="between" text="事假">
      <formula>NOT(ISERROR(SEARCH("事假",CJ114)))</formula>
    </cfRule>
    <cfRule type="containsText" dxfId="3" priority="5743" operator="between" text="病假">
      <formula>NOT(ISERROR(SEARCH("病假",CJ114)))</formula>
    </cfRule>
  </conditionalFormatting>
  <conditionalFormatting sqref="CE115">
    <cfRule type="containsText" dxfId="4" priority="3159" operator="between" text="缺卡">
      <formula>NOT(ISERROR(SEARCH("缺卡",CE115)))</formula>
    </cfRule>
    <cfRule type="containsText" dxfId="0" priority="3351" operator="between" text="出差">
      <formula>NOT(ISERROR(SEARCH("出差",CE115)))</formula>
    </cfRule>
    <cfRule type="containsText" dxfId="1" priority="3543" operator="between" text="年假">
      <formula>NOT(ISERROR(SEARCH("年假",CE115)))</formula>
    </cfRule>
    <cfRule type="containsText" dxfId="2" priority="3735" operator="between" text="事假">
      <formula>NOT(ISERROR(SEARCH("事假",CE115)))</formula>
    </cfRule>
    <cfRule type="containsText" dxfId="3" priority="3927" operator="between" text="病假">
      <formula>NOT(ISERROR(SEARCH("病假",CE115)))</formula>
    </cfRule>
  </conditionalFormatting>
  <conditionalFormatting sqref="CJ115">
    <cfRule type="containsText" dxfId="5" priority="173" operator="between" text="旷工">
      <formula>NOT(ISERROR(SEARCH("旷工",CJ115)))</formula>
    </cfRule>
    <cfRule type="containsText" dxfId="6" priority="557" operator="between" text="调休">
      <formula>NOT(ISERROR(SEARCH("调休",CJ115)))</formula>
    </cfRule>
    <cfRule type="containsText" dxfId="7" priority="941" operator="between" text="外出">
      <formula>NOT(ISERROR(SEARCH("外出",CJ115)))</formula>
    </cfRule>
    <cfRule type="containsText" dxfId="8" priority="1325" operator="between" text="育儿假">
      <formula>NOT(ISERROR(SEARCH("育儿假",CJ115)))</formula>
    </cfRule>
    <cfRule type="containsText" dxfId="9" priority="1709" operator="between" text="产假">
      <formula>NOT(ISERROR(SEARCH("产假",CJ115)))</formula>
    </cfRule>
    <cfRule type="containsText" dxfId="10" priority="2093" operator="between" text="陪产假">
      <formula>NOT(ISERROR(SEARCH("陪产假",CJ115)))</formula>
    </cfRule>
    <cfRule type="containsText" dxfId="11" priority="2477" operator="between" text="丧假">
      <formula>NOT(ISERROR(SEARCH("丧假",CJ115)))</formula>
    </cfRule>
    <cfRule type="containsText" dxfId="12" priority="2861" operator="between" text="婚假">
      <formula>NOT(ISERROR(SEARCH("婚假",CJ115)))</formula>
    </cfRule>
    <cfRule type="containsText" dxfId="4" priority="4205" operator="between" text="缺卡">
      <formula>NOT(ISERROR(SEARCH("缺卡",CJ115)))</formula>
    </cfRule>
    <cfRule type="containsText" dxfId="0" priority="4589" operator="between" text="出差">
      <formula>NOT(ISERROR(SEARCH("出差",CJ115)))</formula>
    </cfRule>
    <cfRule type="containsText" dxfId="1" priority="4973" operator="between" text="年假">
      <formula>NOT(ISERROR(SEARCH("年假",CJ115)))</formula>
    </cfRule>
    <cfRule type="containsText" dxfId="2" priority="5357" operator="between" text="事假">
      <formula>NOT(ISERROR(SEARCH("事假",CJ115)))</formula>
    </cfRule>
    <cfRule type="containsText" dxfId="3" priority="5741" operator="between" text="病假">
      <formula>NOT(ISERROR(SEARCH("病假",CJ115)))</formula>
    </cfRule>
  </conditionalFormatting>
  <conditionalFormatting sqref="CE116">
    <cfRule type="containsText" dxfId="4" priority="3158" operator="between" text="缺卡">
      <formula>NOT(ISERROR(SEARCH("缺卡",CE116)))</formula>
    </cfRule>
    <cfRule type="containsText" dxfId="0" priority="3350" operator="between" text="出差">
      <formula>NOT(ISERROR(SEARCH("出差",CE116)))</formula>
    </cfRule>
    <cfRule type="containsText" dxfId="1" priority="3542" operator="between" text="年假">
      <formula>NOT(ISERROR(SEARCH("年假",CE116)))</formula>
    </cfRule>
    <cfRule type="containsText" dxfId="2" priority="3734" operator="between" text="事假">
      <formula>NOT(ISERROR(SEARCH("事假",CE116)))</formula>
    </cfRule>
    <cfRule type="containsText" dxfId="3" priority="3926" operator="between" text="病假">
      <formula>NOT(ISERROR(SEARCH("病假",CE116)))</formula>
    </cfRule>
  </conditionalFormatting>
  <conditionalFormatting sqref="CJ116">
    <cfRule type="containsText" dxfId="5" priority="171" operator="between" text="旷工">
      <formula>NOT(ISERROR(SEARCH("旷工",CJ116)))</formula>
    </cfRule>
    <cfRule type="containsText" dxfId="6" priority="555" operator="between" text="调休">
      <formula>NOT(ISERROR(SEARCH("调休",CJ116)))</formula>
    </cfRule>
    <cfRule type="containsText" dxfId="7" priority="939" operator="between" text="外出">
      <formula>NOT(ISERROR(SEARCH("外出",CJ116)))</formula>
    </cfRule>
    <cfRule type="containsText" dxfId="8" priority="1323" operator="between" text="育儿假">
      <formula>NOT(ISERROR(SEARCH("育儿假",CJ116)))</formula>
    </cfRule>
    <cfRule type="containsText" dxfId="9" priority="1707" operator="between" text="产假">
      <formula>NOT(ISERROR(SEARCH("产假",CJ116)))</formula>
    </cfRule>
    <cfRule type="containsText" dxfId="10" priority="2091" operator="between" text="陪产假">
      <formula>NOT(ISERROR(SEARCH("陪产假",CJ116)))</formula>
    </cfRule>
    <cfRule type="containsText" dxfId="11" priority="2475" operator="between" text="丧假">
      <formula>NOT(ISERROR(SEARCH("丧假",CJ116)))</formula>
    </cfRule>
    <cfRule type="containsText" dxfId="12" priority="2859" operator="between" text="婚假">
      <formula>NOT(ISERROR(SEARCH("婚假",CJ116)))</formula>
    </cfRule>
    <cfRule type="containsText" dxfId="4" priority="4203" operator="between" text="缺卡">
      <formula>NOT(ISERROR(SEARCH("缺卡",CJ116)))</formula>
    </cfRule>
    <cfRule type="containsText" dxfId="0" priority="4587" operator="between" text="出差">
      <formula>NOT(ISERROR(SEARCH("出差",CJ116)))</formula>
    </cfRule>
    <cfRule type="containsText" dxfId="1" priority="4971" operator="between" text="年假">
      <formula>NOT(ISERROR(SEARCH("年假",CJ116)))</formula>
    </cfRule>
    <cfRule type="containsText" dxfId="2" priority="5355" operator="between" text="事假">
      <formula>NOT(ISERROR(SEARCH("事假",CJ116)))</formula>
    </cfRule>
    <cfRule type="containsText" dxfId="3" priority="5739" operator="between" text="病假">
      <formula>NOT(ISERROR(SEARCH("病假",CJ116)))</formula>
    </cfRule>
  </conditionalFormatting>
  <conditionalFormatting sqref="CE117">
    <cfRule type="containsText" dxfId="4" priority="3157" operator="between" text="缺卡">
      <formula>NOT(ISERROR(SEARCH("缺卡",CE117)))</formula>
    </cfRule>
    <cfRule type="containsText" dxfId="0" priority="3349" operator="between" text="出差">
      <formula>NOT(ISERROR(SEARCH("出差",CE117)))</formula>
    </cfRule>
    <cfRule type="containsText" dxfId="1" priority="3541" operator="between" text="年假">
      <formula>NOT(ISERROR(SEARCH("年假",CE117)))</formula>
    </cfRule>
    <cfRule type="containsText" dxfId="2" priority="3733" operator="between" text="事假">
      <formula>NOT(ISERROR(SEARCH("事假",CE117)))</formula>
    </cfRule>
    <cfRule type="containsText" dxfId="3" priority="3925" operator="between" text="病假">
      <formula>NOT(ISERROR(SEARCH("病假",CE117)))</formula>
    </cfRule>
  </conditionalFormatting>
  <conditionalFormatting sqref="CJ117">
    <cfRule type="containsText" dxfId="5" priority="169" operator="between" text="旷工">
      <formula>NOT(ISERROR(SEARCH("旷工",CJ117)))</formula>
    </cfRule>
    <cfRule type="containsText" dxfId="6" priority="553" operator="between" text="调休">
      <formula>NOT(ISERROR(SEARCH("调休",CJ117)))</formula>
    </cfRule>
    <cfRule type="containsText" dxfId="7" priority="937" operator="between" text="外出">
      <formula>NOT(ISERROR(SEARCH("外出",CJ117)))</formula>
    </cfRule>
    <cfRule type="containsText" dxfId="8" priority="1321" operator="between" text="育儿假">
      <formula>NOT(ISERROR(SEARCH("育儿假",CJ117)))</formula>
    </cfRule>
    <cfRule type="containsText" dxfId="9" priority="1705" operator="between" text="产假">
      <formula>NOT(ISERROR(SEARCH("产假",CJ117)))</formula>
    </cfRule>
    <cfRule type="containsText" dxfId="10" priority="2089" operator="between" text="陪产假">
      <formula>NOT(ISERROR(SEARCH("陪产假",CJ117)))</formula>
    </cfRule>
    <cfRule type="containsText" dxfId="11" priority="2473" operator="between" text="丧假">
      <formula>NOT(ISERROR(SEARCH("丧假",CJ117)))</formula>
    </cfRule>
    <cfRule type="containsText" dxfId="12" priority="2857" operator="between" text="婚假">
      <formula>NOT(ISERROR(SEARCH("婚假",CJ117)))</formula>
    </cfRule>
    <cfRule type="containsText" dxfId="4" priority="4201" operator="between" text="缺卡">
      <formula>NOT(ISERROR(SEARCH("缺卡",CJ117)))</formula>
    </cfRule>
    <cfRule type="containsText" dxfId="0" priority="4585" operator="between" text="出差">
      <formula>NOT(ISERROR(SEARCH("出差",CJ117)))</formula>
    </cfRule>
    <cfRule type="containsText" dxfId="1" priority="4969" operator="between" text="年假">
      <formula>NOT(ISERROR(SEARCH("年假",CJ117)))</formula>
    </cfRule>
    <cfRule type="containsText" dxfId="2" priority="5353" operator="between" text="事假">
      <formula>NOT(ISERROR(SEARCH("事假",CJ117)))</formula>
    </cfRule>
    <cfRule type="containsText" dxfId="3" priority="5737" operator="between" text="病假">
      <formula>NOT(ISERROR(SEARCH("病假",CJ117)))</formula>
    </cfRule>
  </conditionalFormatting>
  <conditionalFormatting sqref="CE118">
    <cfRule type="containsText" dxfId="4" priority="3156" operator="between" text="缺卡">
      <formula>NOT(ISERROR(SEARCH("缺卡",CE118)))</formula>
    </cfRule>
    <cfRule type="containsText" dxfId="0" priority="3348" operator="between" text="出差">
      <formula>NOT(ISERROR(SEARCH("出差",CE118)))</formula>
    </cfRule>
    <cfRule type="containsText" dxfId="1" priority="3540" operator="between" text="年假">
      <formula>NOT(ISERROR(SEARCH("年假",CE118)))</formula>
    </cfRule>
    <cfRule type="containsText" dxfId="2" priority="3732" operator="between" text="事假">
      <formula>NOT(ISERROR(SEARCH("事假",CE118)))</formula>
    </cfRule>
    <cfRule type="containsText" dxfId="3" priority="3924" operator="between" text="病假">
      <formula>NOT(ISERROR(SEARCH("病假",CE118)))</formula>
    </cfRule>
  </conditionalFormatting>
  <conditionalFormatting sqref="CJ118">
    <cfRule type="containsText" dxfId="5" priority="167" operator="between" text="旷工">
      <formula>NOT(ISERROR(SEARCH("旷工",CJ118)))</formula>
    </cfRule>
    <cfRule type="containsText" dxfId="6" priority="551" operator="between" text="调休">
      <formula>NOT(ISERROR(SEARCH("调休",CJ118)))</formula>
    </cfRule>
    <cfRule type="containsText" dxfId="7" priority="935" operator="between" text="外出">
      <formula>NOT(ISERROR(SEARCH("外出",CJ118)))</formula>
    </cfRule>
    <cfRule type="containsText" dxfId="8" priority="1319" operator="between" text="育儿假">
      <formula>NOT(ISERROR(SEARCH("育儿假",CJ118)))</formula>
    </cfRule>
    <cfRule type="containsText" dxfId="9" priority="1703" operator="between" text="产假">
      <formula>NOT(ISERROR(SEARCH("产假",CJ118)))</formula>
    </cfRule>
    <cfRule type="containsText" dxfId="10" priority="2087" operator="between" text="陪产假">
      <formula>NOT(ISERROR(SEARCH("陪产假",CJ118)))</formula>
    </cfRule>
    <cfRule type="containsText" dxfId="11" priority="2471" operator="between" text="丧假">
      <formula>NOT(ISERROR(SEARCH("丧假",CJ118)))</formula>
    </cfRule>
    <cfRule type="containsText" dxfId="12" priority="2855" operator="between" text="婚假">
      <formula>NOT(ISERROR(SEARCH("婚假",CJ118)))</formula>
    </cfRule>
    <cfRule type="containsText" dxfId="4" priority="4199" operator="between" text="缺卡">
      <formula>NOT(ISERROR(SEARCH("缺卡",CJ118)))</formula>
    </cfRule>
    <cfRule type="containsText" dxfId="0" priority="4583" operator="between" text="出差">
      <formula>NOT(ISERROR(SEARCH("出差",CJ118)))</formula>
    </cfRule>
    <cfRule type="containsText" dxfId="1" priority="4967" operator="between" text="年假">
      <formula>NOT(ISERROR(SEARCH("年假",CJ118)))</formula>
    </cfRule>
    <cfRule type="containsText" dxfId="2" priority="5351" operator="between" text="事假">
      <formula>NOT(ISERROR(SEARCH("事假",CJ118)))</formula>
    </cfRule>
    <cfRule type="containsText" dxfId="3" priority="5735" operator="between" text="病假">
      <formula>NOT(ISERROR(SEARCH("病假",CJ118)))</formula>
    </cfRule>
  </conditionalFormatting>
  <conditionalFormatting sqref="CE119">
    <cfRule type="containsText" dxfId="4" priority="3155" operator="between" text="缺卡">
      <formula>NOT(ISERROR(SEARCH("缺卡",CE119)))</formula>
    </cfRule>
    <cfRule type="containsText" dxfId="0" priority="3347" operator="between" text="出差">
      <formula>NOT(ISERROR(SEARCH("出差",CE119)))</formula>
    </cfRule>
    <cfRule type="containsText" dxfId="1" priority="3539" operator="between" text="年假">
      <formula>NOT(ISERROR(SEARCH("年假",CE119)))</formula>
    </cfRule>
    <cfRule type="containsText" dxfId="2" priority="3731" operator="between" text="事假">
      <formula>NOT(ISERROR(SEARCH("事假",CE119)))</formula>
    </cfRule>
    <cfRule type="containsText" dxfId="3" priority="3923" operator="between" text="病假">
      <formula>NOT(ISERROR(SEARCH("病假",CE119)))</formula>
    </cfRule>
  </conditionalFormatting>
  <conditionalFormatting sqref="CJ119">
    <cfRule type="containsText" dxfId="5" priority="165" operator="between" text="旷工">
      <formula>NOT(ISERROR(SEARCH("旷工",CJ119)))</formula>
    </cfRule>
    <cfRule type="containsText" dxfId="6" priority="549" operator="between" text="调休">
      <formula>NOT(ISERROR(SEARCH("调休",CJ119)))</formula>
    </cfRule>
    <cfRule type="containsText" dxfId="7" priority="933" operator="between" text="外出">
      <formula>NOT(ISERROR(SEARCH("外出",CJ119)))</formula>
    </cfRule>
    <cfRule type="containsText" dxfId="8" priority="1317" operator="between" text="育儿假">
      <formula>NOT(ISERROR(SEARCH("育儿假",CJ119)))</formula>
    </cfRule>
    <cfRule type="containsText" dxfId="9" priority="1701" operator="between" text="产假">
      <formula>NOT(ISERROR(SEARCH("产假",CJ119)))</formula>
    </cfRule>
    <cfRule type="containsText" dxfId="10" priority="2085" operator="between" text="陪产假">
      <formula>NOT(ISERROR(SEARCH("陪产假",CJ119)))</formula>
    </cfRule>
    <cfRule type="containsText" dxfId="11" priority="2469" operator="between" text="丧假">
      <formula>NOT(ISERROR(SEARCH("丧假",CJ119)))</formula>
    </cfRule>
    <cfRule type="containsText" dxfId="12" priority="2853" operator="between" text="婚假">
      <formula>NOT(ISERROR(SEARCH("婚假",CJ119)))</formula>
    </cfRule>
    <cfRule type="containsText" dxfId="4" priority="4197" operator="between" text="缺卡">
      <formula>NOT(ISERROR(SEARCH("缺卡",CJ119)))</formula>
    </cfRule>
    <cfRule type="containsText" dxfId="0" priority="4581" operator="between" text="出差">
      <formula>NOT(ISERROR(SEARCH("出差",CJ119)))</formula>
    </cfRule>
    <cfRule type="containsText" dxfId="1" priority="4965" operator="between" text="年假">
      <formula>NOT(ISERROR(SEARCH("年假",CJ119)))</formula>
    </cfRule>
    <cfRule type="containsText" dxfId="2" priority="5349" operator="between" text="事假">
      <formula>NOT(ISERROR(SEARCH("事假",CJ119)))</formula>
    </cfRule>
    <cfRule type="containsText" dxfId="3" priority="5733" operator="between" text="病假">
      <formula>NOT(ISERROR(SEARCH("病假",CJ119)))</formula>
    </cfRule>
  </conditionalFormatting>
  <conditionalFormatting sqref="CE120">
    <cfRule type="containsText" dxfId="4" priority="3154" operator="between" text="缺卡">
      <formula>NOT(ISERROR(SEARCH("缺卡",CE120)))</formula>
    </cfRule>
    <cfRule type="containsText" dxfId="0" priority="3346" operator="between" text="出差">
      <formula>NOT(ISERROR(SEARCH("出差",CE120)))</formula>
    </cfRule>
    <cfRule type="containsText" dxfId="1" priority="3538" operator="between" text="年假">
      <formula>NOT(ISERROR(SEARCH("年假",CE120)))</formula>
    </cfRule>
    <cfRule type="containsText" dxfId="2" priority="3730" operator="between" text="事假">
      <formula>NOT(ISERROR(SEARCH("事假",CE120)))</formula>
    </cfRule>
    <cfRule type="containsText" dxfId="3" priority="3922" operator="between" text="病假">
      <formula>NOT(ISERROR(SEARCH("病假",CE120)))</formula>
    </cfRule>
  </conditionalFormatting>
  <conditionalFormatting sqref="CJ120">
    <cfRule type="containsText" dxfId="5" priority="163" operator="between" text="旷工">
      <formula>NOT(ISERROR(SEARCH("旷工",CJ120)))</formula>
    </cfRule>
    <cfRule type="containsText" dxfId="6" priority="547" operator="between" text="调休">
      <formula>NOT(ISERROR(SEARCH("调休",CJ120)))</formula>
    </cfRule>
    <cfRule type="containsText" dxfId="7" priority="931" operator="between" text="外出">
      <formula>NOT(ISERROR(SEARCH("外出",CJ120)))</formula>
    </cfRule>
    <cfRule type="containsText" dxfId="8" priority="1315" operator="between" text="育儿假">
      <formula>NOT(ISERROR(SEARCH("育儿假",CJ120)))</formula>
    </cfRule>
    <cfRule type="containsText" dxfId="9" priority="1699" operator="between" text="产假">
      <formula>NOT(ISERROR(SEARCH("产假",CJ120)))</formula>
    </cfRule>
    <cfRule type="containsText" dxfId="10" priority="2083" operator="between" text="陪产假">
      <formula>NOT(ISERROR(SEARCH("陪产假",CJ120)))</formula>
    </cfRule>
    <cfRule type="containsText" dxfId="11" priority="2467" operator="between" text="丧假">
      <formula>NOT(ISERROR(SEARCH("丧假",CJ120)))</formula>
    </cfRule>
    <cfRule type="containsText" dxfId="12" priority="2851" operator="between" text="婚假">
      <formula>NOT(ISERROR(SEARCH("婚假",CJ120)))</formula>
    </cfRule>
    <cfRule type="containsText" dxfId="4" priority="4195" operator="between" text="缺卡">
      <formula>NOT(ISERROR(SEARCH("缺卡",CJ120)))</formula>
    </cfRule>
    <cfRule type="containsText" dxfId="0" priority="4579" operator="between" text="出差">
      <formula>NOT(ISERROR(SEARCH("出差",CJ120)))</formula>
    </cfRule>
    <cfRule type="containsText" dxfId="1" priority="4963" operator="between" text="年假">
      <formula>NOT(ISERROR(SEARCH("年假",CJ120)))</formula>
    </cfRule>
    <cfRule type="containsText" dxfId="2" priority="5347" operator="between" text="事假">
      <formula>NOT(ISERROR(SEARCH("事假",CJ120)))</formula>
    </cfRule>
    <cfRule type="containsText" dxfId="3" priority="5731" operator="between" text="病假">
      <formula>NOT(ISERROR(SEARCH("病假",CJ120)))</formula>
    </cfRule>
  </conditionalFormatting>
  <conditionalFormatting sqref="CE121">
    <cfRule type="containsText" dxfId="4" priority="3153" operator="between" text="缺卡">
      <formula>NOT(ISERROR(SEARCH("缺卡",CE121)))</formula>
    </cfRule>
    <cfRule type="containsText" dxfId="0" priority="3345" operator="between" text="出差">
      <formula>NOT(ISERROR(SEARCH("出差",CE121)))</formula>
    </cfRule>
    <cfRule type="containsText" dxfId="1" priority="3537" operator="between" text="年假">
      <formula>NOT(ISERROR(SEARCH("年假",CE121)))</formula>
    </cfRule>
    <cfRule type="containsText" dxfId="2" priority="3729" operator="between" text="事假">
      <formula>NOT(ISERROR(SEARCH("事假",CE121)))</formula>
    </cfRule>
    <cfRule type="containsText" dxfId="3" priority="3921" operator="between" text="病假">
      <formula>NOT(ISERROR(SEARCH("病假",CE121)))</formula>
    </cfRule>
  </conditionalFormatting>
  <conditionalFormatting sqref="CJ121">
    <cfRule type="containsText" dxfId="5" priority="161" operator="between" text="旷工">
      <formula>NOT(ISERROR(SEARCH("旷工",CJ121)))</formula>
    </cfRule>
    <cfRule type="containsText" dxfId="6" priority="545" operator="between" text="调休">
      <formula>NOT(ISERROR(SEARCH("调休",CJ121)))</formula>
    </cfRule>
    <cfRule type="containsText" dxfId="7" priority="929" operator="between" text="外出">
      <formula>NOT(ISERROR(SEARCH("外出",CJ121)))</formula>
    </cfRule>
    <cfRule type="containsText" dxfId="8" priority="1313" operator="between" text="育儿假">
      <formula>NOT(ISERROR(SEARCH("育儿假",CJ121)))</formula>
    </cfRule>
    <cfRule type="containsText" dxfId="9" priority="1697" operator="between" text="产假">
      <formula>NOT(ISERROR(SEARCH("产假",CJ121)))</formula>
    </cfRule>
    <cfRule type="containsText" dxfId="10" priority="2081" operator="between" text="陪产假">
      <formula>NOT(ISERROR(SEARCH("陪产假",CJ121)))</formula>
    </cfRule>
    <cfRule type="containsText" dxfId="11" priority="2465" operator="between" text="丧假">
      <formula>NOT(ISERROR(SEARCH("丧假",CJ121)))</formula>
    </cfRule>
    <cfRule type="containsText" dxfId="12" priority="2849" operator="between" text="婚假">
      <formula>NOT(ISERROR(SEARCH("婚假",CJ121)))</formula>
    </cfRule>
    <cfRule type="containsText" dxfId="4" priority="4193" operator="between" text="缺卡">
      <formula>NOT(ISERROR(SEARCH("缺卡",CJ121)))</formula>
    </cfRule>
    <cfRule type="containsText" dxfId="0" priority="4577" operator="between" text="出差">
      <formula>NOT(ISERROR(SEARCH("出差",CJ121)))</formula>
    </cfRule>
    <cfRule type="containsText" dxfId="1" priority="4961" operator="between" text="年假">
      <formula>NOT(ISERROR(SEARCH("年假",CJ121)))</formula>
    </cfRule>
    <cfRule type="containsText" dxfId="2" priority="5345" operator="between" text="事假">
      <formula>NOT(ISERROR(SEARCH("事假",CJ121)))</formula>
    </cfRule>
    <cfRule type="containsText" dxfId="3" priority="5729" operator="between" text="病假">
      <formula>NOT(ISERROR(SEARCH("病假",CJ121)))</formula>
    </cfRule>
  </conditionalFormatting>
  <conditionalFormatting sqref="CE122">
    <cfRule type="containsText" dxfId="4" priority="3152" operator="between" text="缺卡">
      <formula>NOT(ISERROR(SEARCH("缺卡",CE122)))</formula>
    </cfRule>
    <cfRule type="containsText" dxfId="0" priority="3344" operator="between" text="出差">
      <formula>NOT(ISERROR(SEARCH("出差",CE122)))</formula>
    </cfRule>
    <cfRule type="containsText" dxfId="1" priority="3536" operator="between" text="年假">
      <formula>NOT(ISERROR(SEARCH("年假",CE122)))</formula>
    </cfRule>
    <cfRule type="containsText" dxfId="2" priority="3728" operator="between" text="事假">
      <formula>NOT(ISERROR(SEARCH("事假",CE122)))</formula>
    </cfRule>
    <cfRule type="containsText" dxfId="3" priority="3920" operator="between" text="病假">
      <formula>NOT(ISERROR(SEARCH("病假",CE122)))</formula>
    </cfRule>
  </conditionalFormatting>
  <conditionalFormatting sqref="CJ122">
    <cfRule type="containsText" dxfId="5" priority="159" operator="between" text="旷工">
      <formula>NOT(ISERROR(SEARCH("旷工",CJ122)))</formula>
    </cfRule>
    <cfRule type="containsText" dxfId="6" priority="543" operator="between" text="调休">
      <formula>NOT(ISERROR(SEARCH("调休",CJ122)))</formula>
    </cfRule>
    <cfRule type="containsText" dxfId="7" priority="927" operator="between" text="外出">
      <formula>NOT(ISERROR(SEARCH("外出",CJ122)))</formula>
    </cfRule>
    <cfRule type="containsText" dxfId="8" priority="1311" operator="between" text="育儿假">
      <formula>NOT(ISERROR(SEARCH("育儿假",CJ122)))</formula>
    </cfRule>
    <cfRule type="containsText" dxfId="9" priority="1695" operator="between" text="产假">
      <formula>NOT(ISERROR(SEARCH("产假",CJ122)))</formula>
    </cfRule>
    <cfRule type="containsText" dxfId="10" priority="2079" operator="between" text="陪产假">
      <formula>NOT(ISERROR(SEARCH("陪产假",CJ122)))</formula>
    </cfRule>
    <cfRule type="containsText" dxfId="11" priority="2463" operator="between" text="丧假">
      <formula>NOT(ISERROR(SEARCH("丧假",CJ122)))</formula>
    </cfRule>
    <cfRule type="containsText" dxfId="12" priority="2847" operator="between" text="婚假">
      <formula>NOT(ISERROR(SEARCH("婚假",CJ122)))</formula>
    </cfRule>
    <cfRule type="containsText" dxfId="4" priority="4191" operator="between" text="缺卡">
      <formula>NOT(ISERROR(SEARCH("缺卡",CJ122)))</formula>
    </cfRule>
    <cfRule type="containsText" dxfId="0" priority="4575" operator="between" text="出差">
      <formula>NOT(ISERROR(SEARCH("出差",CJ122)))</formula>
    </cfRule>
    <cfRule type="containsText" dxfId="1" priority="4959" operator="between" text="年假">
      <formula>NOT(ISERROR(SEARCH("年假",CJ122)))</formula>
    </cfRule>
    <cfRule type="containsText" dxfId="2" priority="5343" operator="between" text="事假">
      <formula>NOT(ISERROR(SEARCH("事假",CJ122)))</formula>
    </cfRule>
    <cfRule type="containsText" dxfId="3" priority="5727" operator="between" text="病假">
      <formula>NOT(ISERROR(SEARCH("病假",CJ122)))</formula>
    </cfRule>
  </conditionalFormatting>
  <conditionalFormatting sqref="CE123">
    <cfRule type="containsText" dxfId="4" priority="3151" operator="between" text="缺卡">
      <formula>NOT(ISERROR(SEARCH("缺卡",CE123)))</formula>
    </cfRule>
    <cfRule type="containsText" dxfId="0" priority="3343" operator="between" text="出差">
      <formula>NOT(ISERROR(SEARCH("出差",CE123)))</formula>
    </cfRule>
    <cfRule type="containsText" dxfId="1" priority="3535" operator="between" text="年假">
      <formula>NOT(ISERROR(SEARCH("年假",CE123)))</formula>
    </cfRule>
    <cfRule type="containsText" dxfId="2" priority="3727" operator="between" text="事假">
      <formula>NOT(ISERROR(SEARCH("事假",CE123)))</formula>
    </cfRule>
    <cfRule type="containsText" dxfId="3" priority="3919" operator="between" text="病假">
      <formula>NOT(ISERROR(SEARCH("病假",CE123)))</formula>
    </cfRule>
  </conditionalFormatting>
  <conditionalFormatting sqref="CJ123">
    <cfRule type="containsText" dxfId="5" priority="157" operator="between" text="旷工">
      <formula>NOT(ISERROR(SEARCH("旷工",CJ123)))</formula>
    </cfRule>
    <cfRule type="containsText" dxfId="6" priority="541" operator="between" text="调休">
      <formula>NOT(ISERROR(SEARCH("调休",CJ123)))</formula>
    </cfRule>
    <cfRule type="containsText" dxfId="7" priority="925" operator="between" text="外出">
      <formula>NOT(ISERROR(SEARCH("外出",CJ123)))</formula>
    </cfRule>
    <cfRule type="containsText" dxfId="8" priority="1309" operator="between" text="育儿假">
      <formula>NOT(ISERROR(SEARCH("育儿假",CJ123)))</formula>
    </cfRule>
    <cfRule type="containsText" dxfId="9" priority="1693" operator="between" text="产假">
      <formula>NOT(ISERROR(SEARCH("产假",CJ123)))</formula>
    </cfRule>
    <cfRule type="containsText" dxfId="10" priority="2077" operator="between" text="陪产假">
      <formula>NOT(ISERROR(SEARCH("陪产假",CJ123)))</formula>
    </cfRule>
    <cfRule type="containsText" dxfId="11" priority="2461" operator="between" text="丧假">
      <formula>NOT(ISERROR(SEARCH("丧假",CJ123)))</formula>
    </cfRule>
    <cfRule type="containsText" dxfId="12" priority="2845" operator="between" text="婚假">
      <formula>NOT(ISERROR(SEARCH("婚假",CJ123)))</formula>
    </cfRule>
    <cfRule type="containsText" dxfId="4" priority="4189" operator="between" text="缺卡">
      <formula>NOT(ISERROR(SEARCH("缺卡",CJ123)))</formula>
    </cfRule>
    <cfRule type="containsText" dxfId="0" priority="4573" operator="between" text="出差">
      <formula>NOT(ISERROR(SEARCH("出差",CJ123)))</formula>
    </cfRule>
    <cfRule type="containsText" dxfId="1" priority="4957" operator="between" text="年假">
      <formula>NOT(ISERROR(SEARCH("年假",CJ123)))</formula>
    </cfRule>
    <cfRule type="containsText" dxfId="2" priority="5341" operator="between" text="事假">
      <formula>NOT(ISERROR(SEARCH("事假",CJ123)))</formula>
    </cfRule>
    <cfRule type="containsText" dxfId="3" priority="5725" operator="between" text="病假">
      <formula>NOT(ISERROR(SEARCH("病假",CJ123)))</formula>
    </cfRule>
  </conditionalFormatting>
  <conditionalFormatting sqref="CE124">
    <cfRule type="containsText" dxfId="4" priority="3150" operator="between" text="缺卡">
      <formula>NOT(ISERROR(SEARCH("缺卡",CE124)))</formula>
    </cfRule>
    <cfRule type="containsText" dxfId="0" priority="3342" operator="between" text="出差">
      <formula>NOT(ISERROR(SEARCH("出差",CE124)))</formula>
    </cfRule>
    <cfRule type="containsText" dxfId="1" priority="3534" operator="between" text="年假">
      <formula>NOT(ISERROR(SEARCH("年假",CE124)))</formula>
    </cfRule>
    <cfRule type="containsText" dxfId="2" priority="3726" operator="between" text="事假">
      <formula>NOT(ISERROR(SEARCH("事假",CE124)))</formula>
    </cfRule>
    <cfRule type="containsText" dxfId="3" priority="3918" operator="between" text="病假">
      <formula>NOT(ISERROR(SEARCH("病假",CE124)))</formula>
    </cfRule>
  </conditionalFormatting>
  <conditionalFormatting sqref="CJ124">
    <cfRule type="containsText" dxfId="5" priority="155" operator="between" text="旷工">
      <formula>NOT(ISERROR(SEARCH("旷工",CJ124)))</formula>
    </cfRule>
    <cfRule type="containsText" dxfId="6" priority="539" operator="between" text="调休">
      <formula>NOT(ISERROR(SEARCH("调休",CJ124)))</formula>
    </cfRule>
    <cfRule type="containsText" dxfId="7" priority="923" operator="between" text="外出">
      <formula>NOT(ISERROR(SEARCH("外出",CJ124)))</formula>
    </cfRule>
    <cfRule type="containsText" dxfId="8" priority="1307" operator="between" text="育儿假">
      <formula>NOT(ISERROR(SEARCH("育儿假",CJ124)))</formula>
    </cfRule>
    <cfRule type="containsText" dxfId="9" priority="1691" operator="between" text="产假">
      <formula>NOT(ISERROR(SEARCH("产假",CJ124)))</formula>
    </cfRule>
    <cfRule type="containsText" dxfId="10" priority="2075" operator="between" text="陪产假">
      <formula>NOT(ISERROR(SEARCH("陪产假",CJ124)))</formula>
    </cfRule>
    <cfRule type="containsText" dxfId="11" priority="2459" operator="between" text="丧假">
      <formula>NOT(ISERROR(SEARCH("丧假",CJ124)))</formula>
    </cfRule>
    <cfRule type="containsText" dxfId="12" priority="2843" operator="between" text="婚假">
      <formula>NOT(ISERROR(SEARCH("婚假",CJ124)))</formula>
    </cfRule>
    <cfRule type="containsText" dxfId="4" priority="4187" operator="between" text="缺卡">
      <formula>NOT(ISERROR(SEARCH("缺卡",CJ124)))</formula>
    </cfRule>
    <cfRule type="containsText" dxfId="0" priority="4571" operator="between" text="出差">
      <formula>NOT(ISERROR(SEARCH("出差",CJ124)))</formula>
    </cfRule>
    <cfRule type="containsText" dxfId="1" priority="4955" operator="between" text="年假">
      <formula>NOT(ISERROR(SEARCH("年假",CJ124)))</formula>
    </cfRule>
    <cfRule type="containsText" dxfId="2" priority="5339" operator="between" text="事假">
      <formula>NOT(ISERROR(SEARCH("事假",CJ124)))</formula>
    </cfRule>
    <cfRule type="containsText" dxfId="3" priority="5723" operator="between" text="病假">
      <formula>NOT(ISERROR(SEARCH("病假",CJ124)))</formula>
    </cfRule>
  </conditionalFormatting>
  <conditionalFormatting sqref="CE125">
    <cfRule type="containsText" dxfId="4" priority="3149" operator="between" text="缺卡">
      <formula>NOT(ISERROR(SEARCH("缺卡",CE125)))</formula>
    </cfRule>
    <cfRule type="containsText" dxfId="0" priority="3341" operator="between" text="出差">
      <formula>NOT(ISERROR(SEARCH("出差",CE125)))</formula>
    </cfRule>
    <cfRule type="containsText" dxfId="1" priority="3533" operator="between" text="年假">
      <formula>NOT(ISERROR(SEARCH("年假",CE125)))</formula>
    </cfRule>
    <cfRule type="containsText" dxfId="2" priority="3725" operator="between" text="事假">
      <formula>NOT(ISERROR(SEARCH("事假",CE125)))</formula>
    </cfRule>
    <cfRule type="containsText" dxfId="3" priority="3917" operator="between" text="病假">
      <formula>NOT(ISERROR(SEARCH("病假",CE125)))</formula>
    </cfRule>
  </conditionalFormatting>
  <conditionalFormatting sqref="CJ125">
    <cfRule type="containsText" dxfId="5" priority="153" operator="between" text="旷工">
      <formula>NOT(ISERROR(SEARCH("旷工",CJ125)))</formula>
    </cfRule>
    <cfRule type="containsText" dxfId="6" priority="537" operator="between" text="调休">
      <formula>NOT(ISERROR(SEARCH("调休",CJ125)))</formula>
    </cfRule>
    <cfRule type="containsText" dxfId="7" priority="921" operator="between" text="外出">
      <formula>NOT(ISERROR(SEARCH("外出",CJ125)))</formula>
    </cfRule>
    <cfRule type="containsText" dxfId="8" priority="1305" operator="between" text="育儿假">
      <formula>NOT(ISERROR(SEARCH("育儿假",CJ125)))</formula>
    </cfRule>
    <cfRule type="containsText" dxfId="9" priority="1689" operator="between" text="产假">
      <formula>NOT(ISERROR(SEARCH("产假",CJ125)))</formula>
    </cfRule>
    <cfRule type="containsText" dxfId="10" priority="2073" operator="between" text="陪产假">
      <formula>NOT(ISERROR(SEARCH("陪产假",CJ125)))</formula>
    </cfRule>
    <cfRule type="containsText" dxfId="11" priority="2457" operator="between" text="丧假">
      <formula>NOT(ISERROR(SEARCH("丧假",CJ125)))</formula>
    </cfRule>
    <cfRule type="containsText" dxfId="12" priority="2841" operator="between" text="婚假">
      <formula>NOT(ISERROR(SEARCH("婚假",CJ125)))</formula>
    </cfRule>
    <cfRule type="containsText" dxfId="4" priority="4185" operator="between" text="缺卡">
      <formula>NOT(ISERROR(SEARCH("缺卡",CJ125)))</formula>
    </cfRule>
    <cfRule type="containsText" dxfId="0" priority="4569" operator="between" text="出差">
      <formula>NOT(ISERROR(SEARCH("出差",CJ125)))</formula>
    </cfRule>
    <cfRule type="containsText" dxfId="1" priority="4953" operator="between" text="年假">
      <formula>NOT(ISERROR(SEARCH("年假",CJ125)))</formula>
    </cfRule>
    <cfRule type="containsText" dxfId="2" priority="5337" operator="between" text="事假">
      <formula>NOT(ISERROR(SEARCH("事假",CJ125)))</formula>
    </cfRule>
    <cfRule type="containsText" dxfId="3" priority="5721" operator="between" text="病假">
      <formula>NOT(ISERROR(SEARCH("病假",CJ125)))</formula>
    </cfRule>
  </conditionalFormatting>
  <conditionalFormatting sqref="CE126">
    <cfRule type="containsText" dxfId="4" priority="3148" operator="between" text="缺卡">
      <formula>NOT(ISERROR(SEARCH("缺卡",CE126)))</formula>
    </cfRule>
    <cfRule type="containsText" dxfId="0" priority="3340" operator="between" text="出差">
      <formula>NOT(ISERROR(SEARCH("出差",CE126)))</formula>
    </cfRule>
    <cfRule type="containsText" dxfId="1" priority="3532" operator="between" text="年假">
      <formula>NOT(ISERROR(SEARCH("年假",CE126)))</formula>
    </cfRule>
    <cfRule type="containsText" dxfId="2" priority="3724" operator="between" text="事假">
      <formula>NOT(ISERROR(SEARCH("事假",CE126)))</formula>
    </cfRule>
    <cfRule type="containsText" dxfId="3" priority="3916" operator="between" text="病假">
      <formula>NOT(ISERROR(SEARCH("病假",CE126)))</formula>
    </cfRule>
  </conditionalFormatting>
  <conditionalFormatting sqref="CJ126">
    <cfRule type="containsText" dxfId="5" priority="151" operator="between" text="旷工">
      <formula>NOT(ISERROR(SEARCH("旷工",CJ126)))</formula>
    </cfRule>
    <cfRule type="containsText" dxfId="6" priority="535" operator="between" text="调休">
      <formula>NOT(ISERROR(SEARCH("调休",CJ126)))</formula>
    </cfRule>
    <cfRule type="containsText" dxfId="7" priority="919" operator="between" text="外出">
      <formula>NOT(ISERROR(SEARCH("外出",CJ126)))</formula>
    </cfRule>
    <cfRule type="containsText" dxfId="8" priority="1303" operator="between" text="育儿假">
      <formula>NOT(ISERROR(SEARCH("育儿假",CJ126)))</formula>
    </cfRule>
    <cfRule type="containsText" dxfId="9" priority="1687" operator="between" text="产假">
      <formula>NOT(ISERROR(SEARCH("产假",CJ126)))</formula>
    </cfRule>
    <cfRule type="containsText" dxfId="10" priority="2071" operator="between" text="陪产假">
      <formula>NOT(ISERROR(SEARCH("陪产假",CJ126)))</formula>
    </cfRule>
    <cfRule type="containsText" dxfId="11" priority="2455" operator="between" text="丧假">
      <formula>NOT(ISERROR(SEARCH("丧假",CJ126)))</formula>
    </cfRule>
    <cfRule type="containsText" dxfId="12" priority="2839" operator="between" text="婚假">
      <formula>NOT(ISERROR(SEARCH("婚假",CJ126)))</formula>
    </cfRule>
    <cfRule type="containsText" dxfId="4" priority="4183" operator="between" text="缺卡">
      <formula>NOT(ISERROR(SEARCH("缺卡",CJ126)))</formula>
    </cfRule>
    <cfRule type="containsText" dxfId="0" priority="4567" operator="between" text="出差">
      <formula>NOT(ISERROR(SEARCH("出差",CJ126)))</formula>
    </cfRule>
    <cfRule type="containsText" dxfId="1" priority="4951" operator="between" text="年假">
      <formula>NOT(ISERROR(SEARCH("年假",CJ126)))</formula>
    </cfRule>
    <cfRule type="containsText" dxfId="2" priority="5335" operator="between" text="事假">
      <formula>NOT(ISERROR(SEARCH("事假",CJ126)))</formula>
    </cfRule>
    <cfRule type="containsText" dxfId="3" priority="5719" operator="between" text="病假">
      <formula>NOT(ISERROR(SEARCH("病假",CJ126)))</formula>
    </cfRule>
  </conditionalFormatting>
  <conditionalFormatting sqref="CE127">
    <cfRule type="containsText" dxfId="4" priority="3147" operator="between" text="缺卡">
      <formula>NOT(ISERROR(SEARCH("缺卡",CE127)))</formula>
    </cfRule>
    <cfRule type="containsText" dxfId="0" priority="3339" operator="between" text="出差">
      <formula>NOT(ISERROR(SEARCH("出差",CE127)))</formula>
    </cfRule>
    <cfRule type="containsText" dxfId="1" priority="3531" operator="between" text="年假">
      <formula>NOT(ISERROR(SEARCH("年假",CE127)))</formula>
    </cfRule>
    <cfRule type="containsText" dxfId="2" priority="3723" operator="between" text="事假">
      <formula>NOT(ISERROR(SEARCH("事假",CE127)))</formula>
    </cfRule>
    <cfRule type="containsText" dxfId="3" priority="3915" operator="between" text="病假">
      <formula>NOT(ISERROR(SEARCH("病假",CE127)))</formula>
    </cfRule>
  </conditionalFormatting>
  <conditionalFormatting sqref="CJ127">
    <cfRule type="containsText" dxfId="5" priority="149" operator="between" text="旷工">
      <formula>NOT(ISERROR(SEARCH("旷工",CJ127)))</formula>
    </cfRule>
    <cfRule type="containsText" dxfId="6" priority="533" operator="between" text="调休">
      <formula>NOT(ISERROR(SEARCH("调休",CJ127)))</formula>
    </cfRule>
    <cfRule type="containsText" dxfId="7" priority="917" operator="between" text="外出">
      <formula>NOT(ISERROR(SEARCH("外出",CJ127)))</formula>
    </cfRule>
    <cfRule type="containsText" dxfId="8" priority="1301" operator="between" text="育儿假">
      <formula>NOT(ISERROR(SEARCH("育儿假",CJ127)))</formula>
    </cfRule>
    <cfRule type="containsText" dxfId="9" priority="1685" operator="between" text="产假">
      <formula>NOT(ISERROR(SEARCH("产假",CJ127)))</formula>
    </cfRule>
    <cfRule type="containsText" dxfId="10" priority="2069" operator="between" text="陪产假">
      <formula>NOT(ISERROR(SEARCH("陪产假",CJ127)))</formula>
    </cfRule>
    <cfRule type="containsText" dxfId="11" priority="2453" operator="between" text="丧假">
      <formula>NOT(ISERROR(SEARCH("丧假",CJ127)))</formula>
    </cfRule>
    <cfRule type="containsText" dxfId="12" priority="2837" operator="between" text="婚假">
      <formula>NOT(ISERROR(SEARCH("婚假",CJ127)))</formula>
    </cfRule>
    <cfRule type="containsText" dxfId="4" priority="4181" operator="between" text="缺卡">
      <formula>NOT(ISERROR(SEARCH("缺卡",CJ127)))</formula>
    </cfRule>
    <cfRule type="containsText" dxfId="0" priority="4565" operator="between" text="出差">
      <formula>NOT(ISERROR(SEARCH("出差",CJ127)))</formula>
    </cfRule>
    <cfRule type="containsText" dxfId="1" priority="4949" operator="between" text="年假">
      <formula>NOT(ISERROR(SEARCH("年假",CJ127)))</formula>
    </cfRule>
    <cfRule type="containsText" dxfId="2" priority="5333" operator="between" text="事假">
      <formula>NOT(ISERROR(SEARCH("事假",CJ127)))</formula>
    </cfRule>
    <cfRule type="containsText" dxfId="3" priority="5717" operator="between" text="病假">
      <formula>NOT(ISERROR(SEARCH("病假",CJ127)))</formula>
    </cfRule>
  </conditionalFormatting>
  <conditionalFormatting sqref="CE128">
    <cfRule type="containsText" dxfId="4" priority="3146" operator="between" text="缺卡">
      <formula>NOT(ISERROR(SEARCH("缺卡",CE128)))</formula>
    </cfRule>
    <cfRule type="containsText" dxfId="0" priority="3338" operator="between" text="出差">
      <formula>NOT(ISERROR(SEARCH("出差",CE128)))</formula>
    </cfRule>
    <cfRule type="containsText" dxfId="1" priority="3530" operator="between" text="年假">
      <formula>NOT(ISERROR(SEARCH("年假",CE128)))</formula>
    </cfRule>
    <cfRule type="containsText" dxfId="2" priority="3722" operator="between" text="事假">
      <formula>NOT(ISERROR(SEARCH("事假",CE128)))</formula>
    </cfRule>
    <cfRule type="containsText" dxfId="3" priority="3914" operator="between" text="病假">
      <formula>NOT(ISERROR(SEARCH("病假",CE128)))</formula>
    </cfRule>
  </conditionalFormatting>
  <conditionalFormatting sqref="CJ128">
    <cfRule type="containsText" dxfId="5" priority="147" operator="between" text="旷工">
      <formula>NOT(ISERROR(SEARCH("旷工",CJ128)))</formula>
    </cfRule>
    <cfRule type="containsText" dxfId="6" priority="531" operator="between" text="调休">
      <formula>NOT(ISERROR(SEARCH("调休",CJ128)))</formula>
    </cfRule>
    <cfRule type="containsText" dxfId="7" priority="915" operator="between" text="外出">
      <formula>NOT(ISERROR(SEARCH("外出",CJ128)))</formula>
    </cfRule>
    <cfRule type="containsText" dxfId="8" priority="1299" operator="between" text="育儿假">
      <formula>NOT(ISERROR(SEARCH("育儿假",CJ128)))</formula>
    </cfRule>
    <cfRule type="containsText" dxfId="9" priority="1683" operator="between" text="产假">
      <formula>NOT(ISERROR(SEARCH("产假",CJ128)))</formula>
    </cfRule>
    <cfRule type="containsText" dxfId="10" priority="2067" operator="between" text="陪产假">
      <formula>NOT(ISERROR(SEARCH("陪产假",CJ128)))</formula>
    </cfRule>
    <cfRule type="containsText" dxfId="11" priority="2451" operator="between" text="丧假">
      <formula>NOT(ISERROR(SEARCH("丧假",CJ128)))</formula>
    </cfRule>
    <cfRule type="containsText" dxfId="12" priority="2835" operator="between" text="婚假">
      <formula>NOT(ISERROR(SEARCH("婚假",CJ128)))</formula>
    </cfRule>
    <cfRule type="containsText" dxfId="4" priority="4179" operator="between" text="缺卡">
      <formula>NOT(ISERROR(SEARCH("缺卡",CJ128)))</formula>
    </cfRule>
    <cfRule type="containsText" dxfId="0" priority="4563" operator="between" text="出差">
      <formula>NOT(ISERROR(SEARCH("出差",CJ128)))</formula>
    </cfRule>
    <cfRule type="containsText" dxfId="1" priority="4947" operator="between" text="年假">
      <formula>NOT(ISERROR(SEARCH("年假",CJ128)))</formula>
    </cfRule>
    <cfRule type="containsText" dxfId="2" priority="5331" operator="between" text="事假">
      <formula>NOT(ISERROR(SEARCH("事假",CJ128)))</formula>
    </cfRule>
    <cfRule type="containsText" dxfId="3" priority="5715" operator="between" text="病假">
      <formula>NOT(ISERROR(SEARCH("病假",CJ128)))</formula>
    </cfRule>
  </conditionalFormatting>
  <conditionalFormatting sqref="CE129">
    <cfRule type="containsText" dxfId="4" priority="3145" operator="between" text="缺卡">
      <formula>NOT(ISERROR(SEARCH("缺卡",CE129)))</formula>
    </cfRule>
    <cfRule type="containsText" dxfId="0" priority="3337" operator="between" text="出差">
      <formula>NOT(ISERROR(SEARCH("出差",CE129)))</formula>
    </cfRule>
    <cfRule type="containsText" dxfId="1" priority="3529" operator="between" text="年假">
      <formula>NOT(ISERROR(SEARCH("年假",CE129)))</formula>
    </cfRule>
    <cfRule type="containsText" dxfId="2" priority="3721" operator="between" text="事假">
      <formula>NOT(ISERROR(SEARCH("事假",CE129)))</formula>
    </cfRule>
    <cfRule type="containsText" dxfId="3" priority="3913" operator="between" text="病假">
      <formula>NOT(ISERROR(SEARCH("病假",CE129)))</formula>
    </cfRule>
  </conditionalFormatting>
  <conditionalFormatting sqref="CJ129">
    <cfRule type="containsText" dxfId="5" priority="145" operator="between" text="旷工">
      <formula>NOT(ISERROR(SEARCH("旷工",CJ129)))</formula>
    </cfRule>
    <cfRule type="containsText" dxfId="6" priority="529" operator="between" text="调休">
      <formula>NOT(ISERROR(SEARCH("调休",CJ129)))</formula>
    </cfRule>
    <cfRule type="containsText" dxfId="7" priority="913" operator="between" text="外出">
      <formula>NOT(ISERROR(SEARCH("外出",CJ129)))</formula>
    </cfRule>
    <cfRule type="containsText" dxfId="8" priority="1297" operator="between" text="育儿假">
      <formula>NOT(ISERROR(SEARCH("育儿假",CJ129)))</formula>
    </cfRule>
    <cfRule type="containsText" dxfId="9" priority="1681" operator="between" text="产假">
      <formula>NOT(ISERROR(SEARCH("产假",CJ129)))</formula>
    </cfRule>
    <cfRule type="containsText" dxfId="10" priority="2065" operator="between" text="陪产假">
      <formula>NOT(ISERROR(SEARCH("陪产假",CJ129)))</formula>
    </cfRule>
    <cfRule type="containsText" dxfId="11" priority="2449" operator="between" text="丧假">
      <formula>NOT(ISERROR(SEARCH("丧假",CJ129)))</formula>
    </cfRule>
    <cfRule type="containsText" dxfId="12" priority="2833" operator="between" text="婚假">
      <formula>NOT(ISERROR(SEARCH("婚假",CJ129)))</formula>
    </cfRule>
    <cfRule type="containsText" dxfId="4" priority="4177" operator="between" text="缺卡">
      <formula>NOT(ISERROR(SEARCH("缺卡",CJ129)))</formula>
    </cfRule>
    <cfRule type="containsText" dxfId="0" priority="4561" operator="between" text="出差">
      <formula>NOT(ISERROR(SEARCH("出差",CJ129)))</formula>
    </cfRule>
    <cfRule type="containsText" dxfId="1" priority="4945" operator="between" text="年假">
      <formula>NOT(ISERROR(SEARCH("年假",CJ129)))</formula>
    </cfRule>
    <cfRule type="containsText" dxfId="2" priority="5329" operator="between" text="事假">
      <formula>NOT(ISERROR(SEARCH("事假",CJ129)))</formula>
    </cfRule>
    <cfRule type="containsText" dxfId="3" priority="5713" operator="between" text="病假">
      <formula>NOT(ISERROR(SEARCH("病假",CJ129)))</formula>
    </cfRule>
  </conditionalFormatting>
  <conditionalFormatting sqref="CE130">
    <cfRule type="containsText" dxfId="4" priority="3144" operator="between" text="缺卡">
      <formula>NOT(ISERROR(SEARCH("缺卡",CE130)))</formula>
    </cfRule>
    <cfRule type="containsText" dxfId="0" priority="3336" operator="between" text="出差">
      <formula>NOT(ISERROR(SEARCH("出差",CE130)))</formula>
    </cfRule>
    <cfRule type="containsText" dxfId="1" priority="3528" operator="between" text="年假">
      <formula>NOT(ISERROR(SEARCH("年假",CE130)))</formula>
    </cfRule>
    <cfRule type="containsText" dxfId="2" priority="3720" operator="between" text="事假">
      <formula>NOT(ISERROR(SEARCH("事假",CE130)))</formula>
    </cfRule>
    <cfRule type="containsText" dxfId="3" priority="3912" operator="between" text="病假">
      <formula>NOT(ISERROR(SEARCH("病假",CE130)))</formula>
    </cfRule>
  </conditionalFormatting>
  <conditionalFormatting sqref="CJ130">
    <cfRule type="containsText" dxfId="5" priority="143" operator="between" text="旷工">
      <formula>NOT(ISERROR(SEARCH("旷工",CJ130)))</formula>
    </cfRule>
    <cfRule type="containsText" dxfId="6" priority="527" operator="between" text="调休">
      <formula>NOT(ISERROR(SEARCH("调休",CJ130)))</formula>
    </cfRule>
    <cfRule type="containsText" dxfId="7" priority="911" operator="between" text="外出">
      <formula>NOT(ISERROR(SEARCH("外出",CJ130)))</formula>
    </cfRule>
    <cfRule type="containsText" dxfId="8" priority="1295" operator="between" text="育儿假">
      <formula>NOT(ISERROR(SEARCH("育儿假",CJ130)))</formula>
    </cfRule>
    <cfRule type="containsText" dxfId="9" priority="1679" operator="between" text="产假">
      <formula>NOT(ISERROR(SEARCH("产假",CJ130)))</formula>
    </cfRule>
    <cfRule type="containsText" dxfId="10" priority="2063" operator="between" text="陪产假">
      <formula>NOT(ISERROR(SEARCH("陪产假",CJ130)))</formula>
    </cfRule>
    <cfRule type="containsText" dxfId="11" priority="2447" operator="between" text="丧假">
      <formula>NOT(ISERROR(SEARCH("丧假",CJ130)))</formula>
    </cfRule>
    <cfRule type="containsText" dxfId="12" priority="2831" operator="between" text="婚假">
      <formula>NOT(ISERROR(SEARCH("婚假",CJ130)))</formula>
    </cfRule>
    <cfRule type="containsText" dxfId="4" priority="4175" operator="between" text="缺卡">
      <formula>NOT(ISERROR(SEARCH("缺卡",CJ130)))</formula>
    </cfRule>
    <cfRule type="containsText" dxfId="0" priority="4559" operator="between" text="出差">
      <formula>NOT(ISERROR(SEARCH("出差",CJ130)))</formula>
    </cfRule>
    <cfRule type="containsText" dxfId="1" priority="4943" operator="between" text="年假">
      <formula>NOT(ISERROR(SEARCH("年假",CJ130)))</formula>
    </cfRule>
    <cfRule type="containsText" dxfId="2" priority="5327" operator="between" text="事假">
      <formula>NOT(ISERROR(SEARCH("事假",CJ130)))</formula>
    </cfRule>
    <cfRule type="containsText" dxfId="3" priority="5711" operator="between" text="病假">
      <formula>NOT(ISERROR(SEARCH("病假",CJ130)))</formula>
    </cfRule>
  </conditionalFormatting>
  <conditionalFormatting sqref="CE131">
    <cfRule type="containsText" dxfId="4" priority="3143" operator="between" text="缺卡">
      <formula>NOT(ISERROR(SEARCH("缺卡",CE131)))</formula>
    </cfRule>
    <cfRule type="containsText" dxfId="0" priority="3335" operator="between" text="出差">
      <formula>NOT(ISERROR(SEARCH("出差",CE131)))</formula>
    </cfRule>
    <cfRule type="containsText" dxfId="1" priority="3527" operator="between" text="年假">
      <formula>NOT(ISERROR(SEARCH("年假",CE131)))</formula>
    </cfRule>
    <cfRule type="containsText" dxfId="2" priority="3719" operator="between" text="事假">
      <formula>NOT(ISERROR(SEARCH("事假",CE131)))</formula>
    </cfRule>
    <cfRule type="containsText" dxfId="3" priority="3911" operator="between" text="病假">
      <formula>NOT(ISERROR(SEARCH("病假",CE131)))</formula>
    </cfRule>
  </conditionalFormatting>
  <conditionalFormatting sqref="CJ131">
    <cfRule type="containsText" dxfId="5" priority="141" operator="between" text="旷工">
      <formula>NOT(ISERROR(SEARCH("旷工",CJ131)))</formula>
    </cfRule>
    <cfRule type="containsText" dxfId="6" priority="525" operator="between" text="调休">
      <formula>NOT(ISERROR(SEARCH("调休",CJ131)))</formula>
    </cfRule>
    <cfRule type="containsText" dxfId="7" priority="909" operator="between" text="外出">
      <formula>NOT(ISERROR(SEARCH("外出",CJ131)))</formula>
    </cfRule>
    <cfRule type="containsText" dxfId="8" priority="1293" operator="between" text="育儿假">
      <formula>NOT(ISERROR(SEARCH("育儿假",CJ131)))</formula>
    </cfRule>
    <cfRule type="containsText" dxfId="9" priority="1677" operator="between" text="产假">
      <formula>NOT(ISERROR(SEARCH("产假",CJ131)))</formula>
    </cfRule>
    <cfRule type="containsText" dxfId="10" priority="2061" operator="between" text="陪产假">
      <formula>NOT(ISERROR(SEARCH("陪产假",CJ131)))</formula>
    </cfRule>
    <cfRule type="containsText" dxfId="11" priority="2445" operator="between" text="丧假">
      <formula>NOT(ISERROR(SEARCH("丧假",CJ131)))</formula>
    </cfRule>
    <cfRule type="containsText" dxfId="12" priority="2829" operator="between" text="婚假">
      <formula>NOT(ISERROR(SEARCH("婚假",CJ131)))</formula>
    </cfRule>
    <cfRule type="containsText" dxfId="4" priority="4173" operator="between" text="缺卡">
      <formula>NOT(ISERROR(SEARCH("缺卡",CJ131)))</formula>
    </cfRule>
    <cfRule type="containsText" dxfId="0" priority="4557" operator="between" text="出差">
      <formula>NOT(ISERROR(SEARCH("出差",CJ131)))</formula>
    </cfRule>
    <cfRule type="containsText" dxfId="1" priority="4941" operator="between" text="年假">
      <formula>NOT(ISERROR(SEARCH("年假",CJ131)))</formula>
    </cfRule>
    <cfRule type="containsText" dxfId="2" priority="5325" operator="between" text="事假">
      <formula>NOT(ISERROR(SEARCH("事假",CJ131)))</formula>
    </cfRule>
    <cfRule type="containsText" dxfId="3" priority="5709" operator="between" text="病假">
      <formula>NOT(ISERROR(SEARCH("病假",CJ131)))</formula>
    </cfRule>
  </conditionalFormatting>
  <conditionalFormatting sqref="CE132">
    <cfRule type="containsText" dxfId="4" priority="3142" operator="between" text="缺卡">
      <formula>NOT(ISERROR(SEARCH("缺卡",CE132)))</formula>
    </cfRule>
    <cfRule type="containsText" dxfId="0" priority="3334" operator="between" text="出差">
      <formula>NOT(ISERROR(SEARCH("出差",CE132)))</formula>
    </cfRule>
    <cfRule type="containsText" dxfId="1" priority="3526" operator="between" text="年假">
      <formula>NOT(ISERROR(SEARCH("年假",CE132)))</formula>
    </cfRule>
    <cfRule type="containsText" dxfId="2" priority="3718" operator="between" text="事假">
      <formula>NOT(ISERROR(SEARCH("事假",CE132)))</formula>
    </cfRule>
    <cfRule type="containsText" dxfId="3" priority="3910" operator="between" text="病假">
      <formula>NOT(ISERROR(SEARCH("病假",CE132)))</formula>
    </cfRule>
  </conditionalFormatting>
  <conditionalFormatting sqref="CJ132">
    <cfRule type="containsText" dxfId="5" priority="139" operator="between" text="旷工">
      <formula>NOT(ISERROR(SEARCH("旷工",CJ132)))</formula>
    </cfRule>
    <cfRule type="containsText" dxfId="6" priority="523" operator="between" text="调休">
      <formula>NOT(ISERROR(SEARCH("调休",CJ132)))</formula>
    </cfRule>
    <cfRule type="containsText" dxfId="7" priority="907" operator="between" text="外出">
      <formula>NOT(ISERROR(SEARCH("外出",CJ132)))</formula>
    </cfRule>
    <cfRule type="containsText" dxfId="8" priority="1291" operator="between" text="育儿假">
      <formula>NOT(ISERROR(SEARCH("育儿假",CJ132)))</formula>
    </cfRule>
    <cfRule type="containsText" dxfId="9" priority="1675" operator="between" text="产假">
      <formula>NOT(ISERROR(SEARCH("产假",CJ132)))</formula>
    </cfRule>
    <cfRule type="containsText" dxfId="10" priority="2059" operator="between" text="陪产假">
      <formula>NOT(ISERROR(SEARCH("陪产假",CJ132)))</formula>
    </cfRule>
    <cfRule type="containsText" dxfId="11" priority="2443" operator="between" text="丧假">
      <formula>NOT(ISERROR(SEARCH("丧假",CJ132)))</formula>
    </cfRule>
    <cfRule type="containsText" dxfId="12" priority="2827" operator="between" text="婚假">
      <formula>NOT(ISERROR(SEARCH("婚假",CJ132)))</formula>
    </cfRule>
    <cfRule type="containsText" dxfId="4" priority="4171" operator="between" text="缺卡">
      <formula>NOT(ISERROR(SEARCH("缺卡",CJ132)))</formula>
    </cfRule>
    <cfRule type="containsText" dxfId="0" priority="4555" operator="between" text="出差">
      <formula>NOT(ISERROR(SEARCH("出差",CJ132)))</formula>
    </cfRule>
    <cfRule type="containsText" dxfId="1" priority="4939" operator="between" text="年假">
      <formula>NOT(ISERROR(SEARCH("年假",CJ132)))</formula>
    </cfRule>
    <cfRule type="containsText" dxfId="2" priority="5323" operator="between" text="事假">
      <formula>NOT(ISERROR(SEARCH("事假",CJ132)))</formula>
    </cfRule>
    <cfRule type="containsText" dxfId="3" priority="5707" operator="between" text="病假">
      <formula>NOT(ISERROR(SEARCH("病假",CJ132)))</formula>
    </cfRule>
  </conditionalFormatting>
  <conditionalFormatting sqref="CE133">
    <cfRule type="containsText" dxfId="4" priority="3141" operator="between" text="缺卡">
      <formula>NOT(ISERROR(SEARCH("缺卡",CE133)))</formula>
    </cfRule>
    <cfRule type="containsText" dxfId="0" priority="3333" operator="between" text="出差">
      <formula>NOT(ISERROR(SEARCH("出差",CE133)))</formula>
    </cfRule>
    <cfRule type="containsText" dxfId="1" priority="3525" operator="between" text="年假">
      <formula>NOT(ISERROR(SEARCH("年假",CE133)))</formula>
    </cfRule>
    <cfRule type="containsText" dxfId="2" priority="3717" operator="between" text="事假">
      <formula>NOT(ISERROR(SEARCH("事假",CE133)))</formula>
    </cfRule>
    <cfRule type="containsText" dxfId="3" priority="3909" operator="between" text="病假">
      <formula>NOT(ISERROR(SEARCH("病假",CE133)))</formula>
    </cfRule>
  </conditionalFormatting>
  <conditionalFormatting sqref="CJ133">
    <cfRule type="containsText" dxfId="5" priority="137" operator="between" text="旷工">
      <formula>NOT(ISERROR(SEARCH("旷工",CJ133)))</formula>
    </cfRule>
    <cfRule type="containsText" dxfId="6" priority="521" operator="between" text="调休">
      <formula>NOT(ISERROR(SEARCH("调休",CJ133)))</formula>
    </cfRule>
    <cfRule type="containsText" dxfId="7" priority="905" operator="between" text="外出">
      <formula>NOT(ISERROR(SEARCH("外出",CJ133)))</formula>
    </cfRule>
    <cfRule type="containsText" dxfId="8" priority="1289" operator="between" text="育儿假">
      <formula>NOT(ISERROR(SEARCH("育儿假",CJ133)))</formula>
    </cfRule>
    <cfRule type="containsText" dxfId="9" priority="1673" operator="between" text="产假">
      <formula>NOT(ISERROR(SEARCH("产假",CJ133)))</formula>
    </cfRule>
    <cfRule type="containsText" dxfId="10" priority="2057" operator="between" text="陪产假">
      <formula>NOT(ISERROR(SEARCH("陪产假",CJ133)))</formula>
    </cfRule>
    <cfRule type="containsText" dxfId="11" priority="2441" operator="between" text="丧假">
      <formula>NOT(ISERROR(SEARCH("丧假",CJ133)))</formula>
    </cfRule>
    <cfRule type="containsText" dxfId="12" priority="2825" operator="between" text="婚假">
      <formula>NOT(ISERROR(SEARCH("婚假",CJ133)))</formula>
    </cfRule>
    <cfRule type="containsText" dxfId="4" priority="4169" operator="between" text="缺卡">
      <formula>NOT(ISERROR(SEARCH("缺卡",CJ133)))</formula>
    </cfRule>
    <cfRule type="containsText" dxfId="0" priority="4553" operator="between" text="出差">
      <formula>NOT(ISERROR(SEARCH("出差",CJ133)))</formula>
    </cfRule>
    <cfRule type="containsText" dxfId="1" priority="4937" operator="between" text="年假">
      <formula>NOT(ISERROR(SEARCH("年假",CJ133)))</formula>
    </cfRule>
    <cfRule type="containsText" dxfId="2" priority="5321" operator="between" text="事假">
      <formula>NOT(ISERROR(SEARCH("事假",CJ133)))</formula>
    </cfRule>
    <cfRule type="containsText" dxfId="3" priority="5705" operator="between" text="病假">
      <formula>NOT(ISERROR(SEARCH("病假",CJ133)))</formula>
    </cfRule>
  </conditionalFormatting>
  <conditionalFormatting sqref="CE134">
    <cfRule type="containsText" dxfId="4" priority="3140" operator="between" text="缺卡">
      <formula>NOT(ISERROR(SEARCH("缺卡",CE134)))</formula>
    </cfRule>
    <cfRule type="containsText" dxfId="0" priority="3332" operator="between" text="出差">
      <formula>NOT(ISERROR(SEARCH("出差",CE134)))</formula>
    </cfRule>
    <cfRule type="containsText" dxfId="1" priority="3524" operator="between" text="年假">
      <formula>NOT(ISERROR(SEARCH("年假",CE134)))</formula>
    </cfRule>
    <cfRule type="containsText" dxfId="2" priority="3716" operator="between" text="事假">
      <formula>NOT(ISERROR(SEARCH("事假",CE134)))</formula>
    </cfRule>
    <cfRule type="containsText" dxfId="3" priority="3908" operator="between" text="病假">
      <formula>NOT(ISERROR(SEARCH("病假",CE134)))</formula>
    </cfRule>
  </conditionalFormatting>
  <conditionalFormatting sqref="CJ134">
    <cfRule type="containsText" dxfId="5" priority="135" operator="between" text="旷工">
      <formula>NOT(ISERROR(SEARCH("旷工",CJ134)))</formula>
    </cfRule>
    <cfRule type="containsText" dxfId="6" priority="519" operator="between" text="调休">
      <formula>NOT(ISERROR(SEARCH("调休",CJ134)))</formula>
    </cfRule>
    <cfRule type="containsText" dxfId="7" priority="903" operator="between" text="外出">
      <formula>NOT(ISERROR(SEARCH("外出",CJ134)))</formula>
    </cfRule>
    <cfRule type="containsText" dxfId="8" priority="1287" operator="between" text="育儿假">
      <formula>NOT(ISERROR(SEARCH("育儿假",CJ134)))</formula>
    </cfRule>
    <cfRule type="containsText" dxfId="9" priority="1671" operator="between" text="产假">
      <formula>NOT(ISERROR(SEARCH("产假",CJ134)))</formula>
    </cfRule>
    <cfRule type="containsText" dxfId="10" priority="2055" operator="between" text="陪产假">
      <formula>NOT(ISERROR(SEARCH("陪产假",CJ134)))</formula>
    </cfRule>
    <cfRule type="containsText" dxfId="11" priority="2439" operator="between" text="丧假">
      <formula>NOT(ISERROR(SEARCH("丧假",CJ134)))</formula>
    </cfRule>
    <cfRule type="containsText" dxfId="12" priority="2823" operator="between" text="婚假">
      <formula>NOT(ISERROR(SEARCH("婚假",CJ134)))</formula>
    </cfRule>
    <cfRule type="containsText" dxfId="4" priority="4167" operator="between" text="缺卡">
      <formula>NOT(ISERROR(SEARCH("缺卡",CJ134)))</formula>
    </cfRule>
    <cfRule type="containsText" dxfId="0" priority="4551" operator="between" text="出差">
      <formula>NOT(ISERROR(SEARCH("出差",CJ134)))</formula>
    </cfRule>
    <cfRule type="containsText" dxfId="1" priority="4935" operator="between" text="年假">
      <formula>NOT(ISERROR(SEARCH("年假",CJ134)))</formula>
    </cfRule>
    <cfRule type="containsText" dxfId="2" priority="5319" operator="between" text="事假">
      <formula>NOT(ISERROR(SEARCH("事假",CJ134)))</formula>
    </cfRule>
    <cfRule type="containsText" dxfId="3" priority="5703" operator="between" text="病假">
      <formula>NOT(ISERROR(SEARCH("病假",CJ134)))</formula>
    </cfRule>
  </conditionalFormatting>
  <conditionalFormatting sqref="CE135">
    <cfRule type="containsText" dxfId="4" priority="3139" operator="between" text="缺卡">
      <formula>NOT(ISERROR(SEARCH("缺卡",CE135)))</formula>
    </cfRule>
    <cfRule type="containsText" dxfId="0" priority="3331" operator="between" text="出差">
      <formula>NOT(ISERROR(SEARCH("出差",CE135)))</formula>
    </cfRule>
    <cfRule type="containsText" dxfId="1" priority="3523" operator="between" text="年假">
      <formula>NOT(ISERROR(SEARCH("年假",CE135)))</formula>
    </cfRule>
    <cfRule type="containsText" dxfId="2" priority="3715" operator="between" text="事假">
      <formula>NOT(ISERROR(SEARCH("事假",CE135)))</formula>
    </cfRule>
    <cfRule type="containsText" dxfId="3" priority="3907" operator="between" text="病假">
      <formula>NOT(ISERROR(SEARCH("病假",CE135)))</formula>
    </cfRule>
  </conditionalFormatting>
  <conditionalFormatting sqref="CJ135">
    <cfRule type="containsText" dxfId="5" priority="133" operator="between" text="旷工">
      <formula>NOT(ISERROR(SEARCH("旷工",CJ135)))</formula>
    </cfRule>
    <cfRule type="containsText" dxfId="6" priority="517" operator="between" text="调休">
      <formula>NOT(ISERROR(SEARCH("调休",CJ135)))</formula>
    </cfRule>
    <cfRule type="containsText" dxfId="7" priority="901" operator="between" text="外出">
      <formula>NOT(ISERROR(SEARCH("外出",CJ135)))</formula>
    </cfRule>
    <cfRule type="containsText" dxfId="8" priority="1285" operator="between" text="育儿假">
      <formula>NOT(ISERROR(SEARCH("育儿假",CJ135)))</formula>
    </cfRule>
    <cfRule type="containsText" dxfId="9" priority="1669" operator="between" text="产假">
      <formula>NOT(ISERROR(SEARCH("产假",CJ135)))</formula>
    </cfRule>
    <cfRule type="containsText" dxfId="10" priority="2053" operator="between" text="陪产假">
      <formula>NOT(ISERROR(SEARCH("陪产假",CJ135)))</formula>
    </cfRule>
    <cfRule type="containsText" dxfId="11" priority="2437" operator="between" text="丧假">
      <formula>NOT(ISERROR(SEARCH("丧假",CJ135)))</formula>
    </cfRule>
    <cfRule type="containsText" dxfId="12" priority="2821" operator="between" text="婚假">
      <formula>NOT(ISERROR(SEARCH("婚假",CJ135)))</formula>
    </cfRule>
    <cfRule type="containsText" dxfId="4" priority="4165" operator="between" text="缺卡">
      <formula>NOT(ISERROR(SEARCH("缺卡",CJ135)))</formula>
    </cfRule>
    <cfRule type="containsText" dxfId="0" priority="4549" operator="between" text="出差">
      <formula>NOT(ISERROR(SEARCH("出差",CJ135)))</formula>
    </cfRule>
    <cfRule type="containsText" dxfId="1" priority="4933" operator="between" text="年假">
      <formula>NOT(ISERROR(SEARCH("年假",CJ135)))</formula>
    </cfRule>
    <cfRule type="containsText" dxfId="2" priority="5317" operator="between" text="事假">
      <formula>NOT(ISERROR(SEARCH("事假",CJ135)))</formula>
    </cfRule>
    <cfRule type="containsText" dxfId="3" priority="5701" operator="between" text="病假">
      <formula>NOT(ISERROR(SEARCH("病假",CJ135)))</formula>
    </cfRule>
  </conditionalFormatting>
  <conditionalFormatting sqref="CE136">
    <cfRule type="containsText" dxfId="4" priority="3138" operator="between" text="缺卡">
      <formula>NOT(ISERROR(SEARCH("缺卡",CE136)))</formula>
    </cfRule>
    <cfRule type="containsText" dxfId="0" priority="3330" operator="between" text="出差">
      <formula>NOT(ISERROR(SEARCH("出差",CE136)))</formula>
    </cfRule>
    <cfRule type="containsText" dxfId="1" priority="3522" operator="between" text="年假">
      <formula>NOT(ISERROR(SEARCH("年假",CE136)))</formula>
    </cfRule>
    <cfRule type="containsText" dxfId="2" priority="3714" operator="between" text="事假">
      <formula>NOT(ISERROR(SEARCH("事假",CE136)))</formula>
    </cfRule>
    <cfRule type="containsText" dxfId="3" priority="3906" operator="between" text="病假">
      <formula>NOT(ISERROR(SEARCH("病假",CE136)))</formula>
    </cfRule>
  </conditionalFormatting>
  <conditionalFormatting sqref="CJ136">
    <cfRule type="containsText" dxfId="5" priority="131" operator="between" text="旷工">
      <formula>NOT(ISERROR(SEARCH("旷工",CJ136)))</formula>
    </cfRule>
    <cfRule type="containsText" dxfId="6" priority="515" operator="between" text="调休">
      <formula>NOT(ISERROR(SEARCH("调休",CJ136)))</formula>
    </cfRule>
    <cfRule type="containsText" dxfId="7" priority="899" operator="between" text="外出">
      <formula>NOT(ISERROR(SEARCH("外出",CJ136)))</formula>
    </cfRule>
    <cfRule type="containsText" dxfId="8" priority="1283" operator="between" text="育儿假">
      <formula>NOT(ISERROR(SEARCH("育儿假",CJ136)))</formula>
    </cfRule>
    <cfRule type="containsText" dxfId="9" priority="1667" operator="between" text="产假">
      <formula>NOT(ISERROR(SEARCH("产假",CJ136)))</formula>
    </cfRule>
    <cfRule type="containsText" dxfId="10" priority="2051" operator="between" text="陪产假">
      <formula>NOT(ISERROR(SEARCH("陪产假",CJ136)))</formula>
    </cfRule>
    <cfRule type="containsText" dxfId="11" priority="2435" operator="between" text="丧假">
      <formula>NOT(ISERROR(SEARCH("丧假",CJ136)))</formula>
    </cfRule>
    <cfRule type="containsText" dxfId="12" priority="2819" operator="between" text="婚假">
      <formula>NOT(ISERROR(SEARCH("婚假",CJ136)))</formula>
    </cfRule>
    <cfRule type="containsText" dxfId="4" priority="4163" operator="between" text="缺卡">
      <formula>NOT(ISERROR(SEARCH("缺卡",CJ136)))</formula>
    </cfRule>
    <cfRule type="containsText" dxfId="0" priority="4547" operator="between" text="出差">
      <formula>NOT(ISERROR(SEARCH("出差",CJ136)))</formula>
    </cfRule>
    <cfRule type="containsText" dxfId="1" priority="4931" operator="between" text="年假">
      <formula>NOT(ISERROR(SEARCH("年假",CJ136)))</formula>
    </cfRule>
    <cfRule type="containsText" dxfId="2" priority="5315" operator="between" text="事假">
      <formula>NOT(ISERROR(SEARCH("事假",CJ136)))</formula>
    </cfRule>
    <cfRule type="containsText" dxfId="3" priority="5699" operator="between" text="病假">
      <formula>NOT(ISERROR(SEARCH("病假",CJ136)))</formula>
    </cfRule>
  </conditionalFormatting>
  <conditionalFormatting sqref="CE137">
    <cfRule type="containsText" dxfId="4" priority="3137" operator="between" text="缺卡">
      <formula>NOT(ISERROR(SEARCH("缺卡",CE137)))</formula>
    </cfRule>
    <cfRule type="containsText" dxfId="0" priority="3329" operator="between" text="出差">
      <formula>NOT(ISERROR(SEARCH("出差",CE137)))</formula>
    </cfRule>
    <cfRule type="containsText" dxfId="1" priority="3521" operator="between" text="年假">
      <formula>NOT(ISERROR(SEARCH("年假",CE137)))</formula>
    </cfRule>
    <cfRule type="containsText" dxfId="2" priority="3713" operator="between" text="事假">
      <formula>NOT(ISERROR(SEARCH("事假",CE137)))</formula>
    </cfRule>
    <cfRule type="containsText" dxfId="3" priority="3905" operator="between" text="病假">
      <formula>NOT(ISERROR(SEARCH("病假",CE137)))</formula>
    </cfRule>
  </conditionalFormatting>
  <conditionalFormatting sqref="CJ137">
    <cfRule type="containsText" dxfId="5" priority="129" operator="between" text="旷工">
      <formula>NOT(ISERROR(SEARCH("旷工",CJ137)))</formula>
    </cfRule>
    <cfRule type="containsText" dxfId="6" priority="513" operator="between" text="调休">
      <formula>NOT(ISERROR(SEARCH("调休",CJ137)))</formula>
    </cfRule>
    <cfRule type="containsText" dxfId="7" priority="897" operator="between" text="外出">
      <formula>NOT(ISERROR(SEARCH("外出",CJ137)))</formula>
    </cfRule>
    <cfRule type="containsText" dxfId="8" priority="1281" operator="between" text="育儿假">
      <formula>NOT(ISERROR(SEARCH("育儿假",CJ137)))</formula>
    </cfRule>
    <cfRule type="containsText" dxfId="9" priority="1665" operator="between" text="产假">
      <formula>NOT(ISERROR(SEARCH("产假",CJ137)))</formula>
    </cfRule>
    <cfRule type="containsText" dxfId="10" priority="2049" operator="between" text="陪产假">
      <formula>NOT(ISERROR(SEARCH("陪产假",CJ137)))</formula>
    </cfRule>
    <cfRule type="containsText" dxfId="11" priority="2433" operator="between" text="丧假">
      <formula>NOT(ISERROR(SEARCH("丧假",CJ137)))</formula>
    </cfRule>
    <cfRule type="containsText" dxfId="12" priority="2817" operator="between" text="婚假">
      <formula>NOT(ISERROR(SEARCH("婚假",CJ137)))</formula>
    </cfRule>
    <cfRule type="containsText" dxfId="4" priority="4161" operator="between" text="缺卡">
      <formula>NOT(ISERROR(SEARCH("缺卡",CJ137)))</formula>
    </cfRule>
    <cfRule type="containsText" dxfId="0" priority="4545" operator="between" text="出差">
      <formula>NOT(ISERROR(SEARCH("出差",CJ137)))</formula>
    </cfRule>
    <cfRule type="containsText" dxfId="1" priority="4929" operator="between" text="年假">
      <formula>NOT(ISERROR(SEARCH("年假",CJ137)))</formula>
    </cfRule>
    <cfRule type="containsText" dxfId="2" priority="5313" operator="between" text="事假">
      <formula>NOT(ISERROR(SEARCH("事假",CJ137)))</formula>
    </cfRule>
    <cfRule type="containsText" dxfId="3" priority="5697" operator="between" text="病假">
      <formula>NOT(ISERROR(SEARCH("病假",CJ137)))</formula>
    </cfRule>
  </conditionalFormatting>
  <conditionalFormatting sqref="CE138">
    <cfRule type="containsText" dxfId="4" priority="3136" operator="between" text="缺卡">
      <formula>NOT(ISERROR(SEARCH("缺卡",CE138)))</formula>
    </cfRule>
    <cfRule type="containsText" dxfId="0" priority="3328" operator="between" text="出差">
      <formula>NOT(ISERROR(SEARCH("出差",CE138)))</formula>
    </cfRule>
    <cfRule type="containsText" dxfId="1" priority="3520" operator="between" text="年假">
      <formula>NOT(ISERROR(SEARCH("年假",CE138)))</formula>
    </cfRule>
    <cfRule type="containsText" dxfId="2" priority="3712" operator="between" text="事假">
      <formula>NOT(ISERROR(SEARCH("事假",CE138)))</formula>
    </cfRule>
    <cfRule type="containsText" dxfId="3" priority="3904" operator="between" text="病假">
      <formula>NOT(ISERROR(SEARCH("病假",CE138)))</formula>
    </cfRule>
  </conditionalFormatting>
  <conditionalFormatting sqref="CJ138">
    <cfRule type="containsText" dxfId="5" priority="127" operator="between" text="旷工">
      <formula>NOT(ISERROR(SEARCH("旷工",CJ138)))</formula>
    </cfRule>
    <cfRule type="containsText" dxfId="6" priority="511" operator="between" text="调休">
      <formula>NOT(ISERROR(SEARCH("调休",CJ138)))</formula>
    </cfRule>
    <cfRule type="containsText" dxfId="7" priority="895" operator="between" text="外出">
      <formula>NOT(ISERROR(SEARCH("外出",CJ138)))</formula>
    </cfRule>
    <cfRule type="containsText" dxfId="8" priority="1279" operator="between" text="育儿假">
      <formula>NOT(ISERROR(SEARCH("育儿假",CJ138)))</formula>
    </cfRule>
    <cfRule type="containsText" dxfId="9" priority="1663" operator="between" text="产假">
      <formula>NOT(ISERROR(SEARCH("产假",CJ138)))</formula>
    </cfRule>
    <cfRule type="containsText" dxfId="10" priority="2047" operator="between" text="陪产假">
      <formula>NOT(ISERROR(SEARCH("陪产假",CJ138)))</formula>
    </cfRule>
    <cfRule type="containsText" dxfId="11" priority="2431" operator="between" text="丧假">
      <formula>NOT(ISERROR(SEARCH("丧假",CJ138)))</formula>
    </cfRule>
    <cfRule type="containsText" dxfId="12" priority="2815" operator="between" text="婚假">
      <formula>NOT(ISERROR(SEARCH("婚假",CJ138)))</formula>
    </cfRule>
    <cfRule type="containsText" dxfId="4" priority="4159" operator="between" text="缺卡">
      <formula>NOT(ISERROR(SEARCH("缺卡",CJ138)))</formula>
    </cfRule>
    <cfRule type="containsText" dxfId="0" priority="4543" operator="between" text="出差">
      <formula>NOT(ISERROR(SEARCH("出差",CJ138)))</formula>
    </cfRule>
    <cfRule type="containsText" dxfId="1" priority="4927" operator="between" text="年假">
      <formula>NOT(ISERROR(SEARCH("年假",CJ138)))</formula>
    </cfRule>
    <cfRule type="containsText" dxfId="2" priority="5311" operator="between" text="事假">
      <formula>NOT(ISERROR(SEARCH("事假",CJ138)))</formula>
    </cfRule>
    <cfRule type="containsText" dxfId="3" priority="5695" operator="between" text="病假">
      <formula>NOT(ISERROR(SEARCH("病假",CJ138)))</formula>
    </cfRule>
  </conditionalFormatting>
  <conditionalFormatting sqref="CE139">
    <cfRule type="containsText" dxfId="4" priority="3135" operator="between" text="缺卡">
      <formula>NOT(ISERROR(SEARCH("缺卡",CE139)))</formula>
    </cfRule>
    <cfRule type="containsText" dxfId="0" priority="3327" operator="between" text="出差">
      <formula>NOT(ISERROR(SEARCH("出差",CE139)))</formula>
    </cfRule>
    <cfRule type="containsText" dxfId="1" priority="3519" operator="between" text="年假">
      <formula>NOT(ISERROR(SEARCH("年假",CE139)))</formula>
    </cfRule>
    <cfRule type="containsText" dxfId="2" priority="3711" operator="between" text="事假">
      <formula>NOT(ISERROR(SEARCH("事假",CE139)))</formula>
    </cfRule>
    <cfRule type="containsText" dxfId="3" priority="3903" operator="between" text="病假">
      <formula>NOT(ISERROR(SEARCH("病假",CE139)))</formula>
    </cfRule>
  </conditionalFormatting>
  <conditionalFormatting sqref="CJ139">
    <cfRule type="containsText" dxfId="5" priority="125" operator="between" text="旷工">
      <formula>NOT(ISERROR(SEARCH("旷工",CJ139)))</formula>
    </cfRule>
    <cfRule type="containsText" dxfId="6" priority="509" operator="between" text="调休">
      <formula>NOT(ISERROR(SEARCH("调休",CJ139)))</formula>
    </cfRule>
    <cfRule type="containsText" dxfId="7" priority="893" operator="between" text="外出">
      <formula>NOT(ISERROR(SEARCH("外出",CJ139)))</formula>
    </cfRule>
    <cfRule type="containsText" dxfId="8" priority="1277" operator="between" text="育儿假">
      <formula>NOT(ISERROR(SEARCH("育儿假",CJ139)))</formula>
    </cfRule>
    <cfRule type="containsText" dxfId="9" priority="1661" operator="between" text="产假">
      <formula>NOT(ISERROR(SEARCH("产假",CJ139)))</formula>
    </cfRule>
    <cfRule type="containsText" dxfId="10" priority="2045" operator="between" text="陪产假">
      <formula>NOT(ISERROR(SEARCH("陪产假",CJ139)))</formula>
    </cfRule>
    <cfRule type="containsText" dxfId="11" priority="2429" operator="between" text="丧假">
      <formula>NOT(ISERROR(SEARCH("丧假",CJ139)))</formula>
    </cfRule>
    <cfRule type="containsText" dxfId="12" priority="2813" operator="between" text="婚假">
      <formula>NOT(ISERROR(SEARCH("婚假",CJ139)))</formula>
    </cfRule>
    <cfRule type="containsText" dxfId="4" priority="4157" operator="between" text="缺卡">
      <formula>NOT(ISERROR(SEARCH("缺卡",CJ139)))</formula>
    </cfRule>
    <cfRule type="containsText" dxfId="0" priority="4541" operator="between" text="出差">
      <formula>NOT(ISERROR(SEARCH("出差",CJ139)))</formula>
    </cfRule>
    <cfRule type="containsText" dxfId="1" priority="4925" operator="between" text="年假">
      <formula>NOT(ISERROR(SEARCH("年假",CJ139)))</formula>
    </cfRule>
    <cfRule type="containsText" dxfId="2" priority="5309" operator="between" text="事假">
      <formula>NOT(ISERROR(SEARCH("事假",CJ139)))</formula>
    </cfRule>
    <cfRule type="containsText" dxfId="3" priority="5693" operator="between" text="病假">
      <formula>NOT(ISERROR(SEARCH("病假",CJ139)))</formula>
    </cfRule>
  </conditionalFormatting>
  <conditionalFormatting sqref="CE140">
    <cfRule type="containsText" dxfId="4" priority="3134" operator="between" text="缺卡">
      <formula>NOT(ISERROR(SEARCH("缺卡",CE140)))</formula>
    </cfRule>
    <cfRule type="containsText" dxfId="0" priority="3326" operator="between" text="出差">
      <formula>NOT(ISERROR(SEARCH("出差",CE140)))</formula>
    </cfRule>
    <cfRule type="containsText" dxfId="1" priority="3518" operator="between" text="年假">
      <formula>NOT(ISERROR(SEARCH("年假",CE140)))</formula>
    </cfRule>
    <cfRule type="containsText" dxfId="2" priority="3710" operator="between" text="事假">
      <formula>NOT(ISERROR(SEARCH("事假",CE140)))</formula>
    </cfRule>
    <cfRule type="containsText" dxfId="3" priority="3902" operator="between" text="病假">
      <formula>NOT(ISERROR(SEARCH("病假",CE140)))</formula>
    </cfRule>
  </conditionalFormatting>
  <conditionalFormatting sqref="CJ140">
    <cfRule type="containsText" dxfId="5" priority="123" operator="between" text="旷工">
      <formula>NOT(ISERROR(SEARCH("旷工",CJ140)))</formula>
    </cfRule>
    <cfRule type="containsText" dxfId="6" priority="507" operator="between" text="调休">
      <formula>NOT(ISERROR(SEARCH("调休",CJ140)))</formula>
    </cfRule>
    <cfRule type="containsText" dxfId="7" priority="891" operator="between" text="外出">
      <formula>NOT(ISERROR(SEARCH("外出",CJ140)))</formula>
    </cfRule>
    <cfRule type="containsText" dxfId="8" priority="1275" operator="between" text="育儿假">
      <formula>NOT(ISERROR(SEARCH("育儿假",CJ140)))</formula>
    </cfRule>
    <cfRule type="containsText" dxfId="9" priority="1659" operator="between" text="产假">
      <formula>NOT(ISERROR(SEARCH("产假",CJ140)))</formula>
    </cfRule>
    <cfRule type="containsText" dxfId="10" priority="2043" operator="between" text="陪产假">
      <formula>NOT(ISERROR(SEARCH("陪产假",CJ140)))</formula>
    </cfRule>
    <cfRule type="containsText" dxfId="11" priority="2427" operator="between" text="丧假">
      <formula>NOT(ISERROR(SEARCH("丧假",CJ140)))</formula>
    </cfRule>
    <cfRule type="containsText" dxfId="12" priority="2811" operator="between" text="婚假">
      <formula>NOT(ISERROR(SEARCH("婚假",CJ140)))</formula>
    </cfRule>
    <cfRule type="containsText" dxfId="4" priority="4155" operator="between" text="缺卡">
      <formula>NOT(ISERROR(SEARCH("缺卡",CJ140)))</formula>
    </cfRule>
    <cfRule type="containsText" dxfId="0" priority="4539" operator="between" text="出差">
      <formula>NOT(ISERROR(SEARCH("出差",CJ140)))</formula>
    </cfRule>
    <cfRule type="containsText" dxfId="1" priority="4923" operator="between" text="年假">
      <formula>NOT(ISERROR(SEARCH("年假",CJ140)))</formula>
    </cfRule>
    <cfRule type="containsText" dxfId="2" priority="5307" operator="between" text="事假">
      <formula>NOT(ISERROR(SEARCH("事假",CJ140)))</formula>
    </cfRule>
    <cfRule type="containsText" dxfId="3" priority="5691" operator="between" text="病假">
      <formula>NOT(ISERROR(SEARCH("病假",CJ140)))</formula>
    </cfRule>
  </conditionalFormatting>
  <conditionalFormatting sqref="CE141">
    <cfRule type="containsText" dxfId="4" priority="3133" operator="between" text="缺卡">
      <formula>NOT(ISERROR(SEARCH("缺卡",CE141)))</formula>
    </cfRule>
    <cfRule type="containsText" dxfId="0" priority="3325" operator="between" text="出差">
      <formula>NOT(ISERROR(SEARCH("出差",CE141)))</formula>
    </cfRule>
    <cfRule type="containsText" dxfId="1" priority="3517" operator="between" text="年假">
      <formula>NOT(ISERROR(SEARCH("年假",CE141)))</formula>
    </cfRule>
    <cfRule type="containsText" dxfId="2" priority="3709" operator="between" text="事假">
      <formula>NOT(ISERROR(SEARCH("事假",CE141)))</formula>
    </cfRule>
    <cfRule type="containsText" dxfId="3" priority="3901" operator="between" text="病假">
      <formula>NOT(ISERROR(SEARCH("病假",CE141)))</formula>
    </cfRule>
  </conditionalFormatting>
  <conditionalFormatting sqref="CJ141">
    <cfRule type="containsText" dxfId="5" priority="121" operator="between" text="旷工">
      <formula>NOT(ISERROR(SEARCH("旷工",CJ141)))</formula>
    </cfRule>
    <cfRule type="containsText" dxfId="6" priority="505" operator="between" text="调休">
      <formula>NOT(ISERROR(SEARCH("调休",CJ141)))</formula>
    </cfRule>
    <cfRule type="containsText" dxfId="7" priority="889" operator="between" text="外出">
      <formula>NOT(ISERROR(SEARCH("外出",CJ141)))</formula>
    </cfRule>
    <cfRule type="containsText" dxfId="8" priority="1273" operator="between" text="育儿假">
      <formula>NOT(ISERROR(SEARCH("育儿假",CJ141)))</formula>
    </cfRule>
    <cfRule type="containsText" dxfId="9" priority="1657" operator="between" text="产假">
      <formula>NOT(ISERROR(SEARCH("产假",CJ141)))</formula>
    </cfRule>
    <cfRule type="containsText" dxfId="10" priority="2041" operator="between" text="陪产假">
      <formula>NOT(ISERROR(SEARCH("陪产假",CJ141)))</formula>
    </cfRule>
    <cfRule type="containsText" dxfId="11" priority="2425" operator="between" text="丧假">
      <formula>NOT(ISERROR(SEARCH("丧假",CJ141)))</formula>
    </cfRule>
    <cfRule type="containsText" dxfId="12" priority="2809" operator="between" text="婚假">
      <formula>NOT(ISERROR(SEARCH("婚假",CJ141)))</formula>
    </cfRule>
    <cfRule type="containsText" dxfId="4" priority="4153" operator="between" text="缺卡">
      <formula>NOT(ISERROR(SEARCH("缺卡",CJ141)))</formula>
    </cfRule>
    <cfRule type="containsText" dxfId="0" priority="4537" operator="between" text="出差">
      <formula>NOT(ISERROR(SEARCH("出差",CJ141)))</formula>
    </cfRule>
    <cfRule type="containsText" dxfId="1" priority="4921" operator="between" text="年假">
      <formula>NOT(ISERROR(SEARCH("年假",CJ141)))</formula>
    </cfRule>
    <cfRule type="containsText" dxfId="2" priority="5305" operator="between" text="事假">
      <formula>NOT(ISERROR(SEARCH("事假",CJ141)))</formula>
    </cfRule>
    <cfRule type="containsText" dxfId="3" priority="5689" operator="between" text="病假">
      <formula>NOT(ISERROR(SEARCH("病假",CJ141)))</formula>
    </cfRule>
  </conditionalFormatting>
  <conditionalFormatting sqref="CE142">
    <cfRule type="containsText" dxfId="4" priority="3132" operator="between" text="缺卡">
      <formula>NOT(ISERROR(SEARCH("缺卡",CE142)))</formula>
    </cfRule>
    <cfRule type="containsText" dxfId="0" priority="3324" operator="between" text="出差">
      <formula>NOT(ISERROR(SEARCH("出差",CE142)))</formula>
    </cfRule>
    <cfRule type="containsText" dxfId="1" priority="3516" operator="between" text="年假">
      <formula>NOT(ISERROR(SEARCH("年假",CE142)))</formula>
    </cfRule>
    <cfRule type="containsText" dxfId="2" priority="3708" operator="between" text="事假">
      <formula>NOT(ISERROR(SEARCH("事假",CE142)))</formula>
    </cfRule>
    <cfRule type="containsText" dxfId="3" priority="3900" operator="between" text="病假">
      <formula>NOT(ISERROR(SEARCH("病假",CE142)))</formula>
    </cfRule>
  </conditionalFormatting>
  <conditionalFormatting sqref="CJ142">
    <cfRule type="containsText" dxfId="5" priority="119" operator="between" text="旷工">
      <formula>NOT(ISERROR(SEARCH("旷工",CJ142)))</formula>
    </cfRule>
    <cfRule type="containsText" dxfId="6" priority="503" operator="between" text="调休">
      <formula>NOT(ISERROR(SEARCH("调休",CJ142)))</formula>
    </cfRule>
    <cfRule type="containsText" dxfId="7" priority="887" operator="between" text="外出">
      <formula>NOT(ISERROR(SEARCH("外出",CJ142)))</formula>
    </cfRule>
    <cfRule type="containsText" dxfId="8" priority="1271" operator="between" text="育儿假">
      <formula>NOT(ISERROR(SEARCH("育儿假",CJ142)))</formula>
    </cfRule>
    <cfRule type="containsText" dxfId="9" priority="1655" operator="between" text="产假">
      <formula>NOT(ISERROR(SEARCH("产假",CJ142)))</formula>
    </cfRule>
    <cfRule type="containsText" dxfId="10" priority="2039" operator="between" text="陪产假">
      <formula>NOT(ISERROR(SEARCH("陪产假",CJ142)))</formula>
    </cfRule>
    <cfRule type="containsText" dxfId="11" priority="2423" operator="between" text="丧假">
      <formula>NOT(ISERROR(SEARCH("丧假",CJ142)))</formula>
    </cfRule>
    <cfRule type="containsText" dxfId="12" priority="2807" operator="between" text="婚假">
      <formula>NOT(ISERROR(SEARCH("婚假",CJ142)))</formula>
    </cfRule>
    <cfRule type="containsText" dxfId="4" priority="4151" operator="between" text="缺卡">
      <formula>NOT(ISERROR(SEARCH("缺卡",CJ142)))</formula>
    </cfRule>
    <cfRule type="containsText" dxfId="0" priority="4535" operator="between" text="出差">
      <formula>NOT(ISERROR(SEARCH("出差",CJ142)))</formula>
    </cfRule>
    <cfRule type="containsText" dxfId="1" priority="4919" operator="between" text="年假">
      <formula>NOT(ISERROR(SEARCH("年假",CJ142)))</formula>
    </cfRule>
    <cfRule type="containsText" dxfId="2" priority="5303" operator="between" text="事假">
      <formula>NOT(ISERROR(SEARCH("事假",CJ142)))</formula>
    </cfRule>
    <cfRule type="containsText" dxfId="3" priority="5687" operator="between" text="病假">
      <formula>NOT(ISERROR(SEARCH("病假",CJ142)))</formula>
    </cfRule>
  </conditionalFormatting>
  <conditionalFormatting sqref="CE143">
    <cfRule type="containsText" dxfId="4" priority="3131" operator="between" text="缺卡">
      <formula>NOT(ISERROR(SEARCH("缺卡",CE143)))</formula>
    </cfRule>
    <cfRule type="containsText" dxfId="0" priority="3323" operator="between" text="出差">
      <formula>NOT(ISERROR(SEARCH("出差",CE143)))</formula>
    </cfRule>
    <cfRule type="containsText" dxfId="1" priority="3515" operator="between" text="年假">
      <formula>NOT(ISERROR(SEARCH("年假",CE143)))</formula>
    </cfRule>
    <cfRule type="containsText" dxfId="2" priority="3707" operator="between" text="事假">
      <formula>NOT(ISERROR(SEARCH("事假",CE143)))</formula>
    </cfRule>
    <cfRule type="containsText" dxfId="3" priority="3899" operator="between" text="病假">
      <formula>NOT(ISERROR(SEARCH("病假",CE143)))</formula>
    </cfRule>
  </conditionalFormatting>
  <conditionalFormatting sqref="CJ143">
    <cfRule type="containsText" dxfId="5" priority="117" operator="between" text="旷工">
      <formula>NOT(ISERROR(SEARCH("旷工",CJ143)))</formula>
    </cfRule>
    <cfRule type="containsText" dxfId="6" priority="501" operator="between" text="调休">
      <formula>NOT(ISERROR(SEARCH("调休",CJ143)))</formula>
    </cfRule>
    <cfRule type="containsText" dxfId="7" priority="885" operator="between" text="外出">
      <formula>NOT(ISERROR(SEARCH("外出",CJ143)))</formula>
    </cfRule>
    <cfRule type="containsText" dxfId="8" priority="1269" operator="between" text="育儿假">
      <formula>NOT(ISERROR(SEARCH("育儿假",CJ143)))</formula>
    </cfRule>
    <cfRule type="containsText" dxfId="9" priority="1653" operator="between" text="产假">
      <formula>NOT(ISERROR(SEARCH("产假",CJ143)))</formula>
    </cfRule>
    <cfRule type="containsText" dxfId="10" priority="2037" operator="between" text="陪产假">
      <formula>NOT(ISERROR(SEARCH("陪产假",CJ143)))</formula>
    </cfRule>
    <cfRule type="containsText" dxfId="11" priority="2421" operator="between" text="丧假">
      <formula>NOT(ISERROR(SEARCH("丧假",CJ143)))</formula>
    </cfRule>
    <cfRule type="containsText" dxfId="12" priority="2805" operator="between" text="婚假">
      <formula>NOT(ISERROR(SEARCH("婚假",CJ143)))</formula>
    </cfRule>
    <cfRule type="containsText" dxfId="4" priority="4149" operator="between" text="缺卡">
      <formula>NOT(ISERROR(SEARCH("缺卡",CJ143)))</formula>
    </cfRule>
    <cfRule type="containsText" dxfId="0" priority="4533" operator="between" text="出差">
      <formula>NOT(ISERROR(SEARCH("出差",CJ143)))</formula>
    </cfRule>
    <cfRule type="containsText" dxfId="1" priority="4917" operator="between" text="年假">
      <formula>NOT(ISERROR(SEARCH("年假",CJ143)))</formula>
    </cfRule>
    <cfRule type="containsText" dxfId="2" priority="5301" operator="between" text="事假">
      <formula>NOT(ISERROR(SEARCH("事假",CJ143)))</formula>
    </cfRule>
    <cfRule type="containsText" dxfId="3" priority="5685" operator="between" text="病假">
      <formula>NOT(ISERROR(SEARCH("病假",CJ143)))</formula>
    </cfRule>
  </conditionalFormatting>
  <conditionalFormatting sqref="CE144">
    <cfRule type="containsText" dxfId="4" priority="3130" operator="between" text="缺卡">
      <formula>NOT(ISERROR(SEARCH("缺卡",CE144)))</formula>
    </cfRule>
    <cfRule type="containsText" dxfId="0" priority="3322" operator="between" text="出差">
      <formula>NOT(ISERROR(SEARCH("出差",CE144)))</formula>
    </cfRule>
    <cfRule type="containsText" dxfId="1" priority="3514" operator="between" text="年假">
      <formula>NOT(ISERROR(SEARCH("年假",CE144)))</formula>
    </cfRule>
    <cfRule type="containsText" dxfId="2" priority="3706" operator="between" text="事假">
      <formula>NOT(ISERROR(SEARCH("事假",CE144)))</formula>
    </cfRule>
    <cfRule type="containsText" dxfId="3" priority="3898" operator="between" text="病假">
      <formula>NOT(ISERROR(SEARCH("病假",CE144)))</formula>
    </cfRule>
  </conditionalFormatting>
  <conditionalFormatting sqref="CJ144">
    <cfRule type="containsText" dxfId="5" priority="115" operator="between" text="旷工">
      <formula>NOT(ISERROR(SEARCH("旷工",CJ144)))</formula>
    </cfRule>
    <cfRule type="containsText" dxfId="6" priority="499" operator="between" text="调休">
      <formula>NOT(ISERROR(SEARCH("调休",CJ144)))</formula>
    </cfRule>
    <cfRule type="containsText" dxfId="7" priority="883" operator="between" text="外出">
      <formula>NOT(ISERROR(SEARCH("外出",CJ144)))</formula>
    </cfRule>
    <cfRule type="containsText" dxfId="8" priority="1267" operator="between" text="育儿假">
      <formula>NOT(ISERROR(SEARCH("育儿假",CJ144)))</formula>
    </cfRule>
    <cfRule type="containsText" dxfId="9" priority="1651" operator="between" text="产假">
      <formula>NOT(ISERROR(SEARCH("产假",CJ144)))</formula>
    </cfRule>
    <cfRule type="containsText" dxfId="10" priority="2035" operator="between" text="陪产假">
      <formula>NOT(ISERROR(SEARCH("陪产假",CJ144)))</formula>
    </cfRule>
    <cfRule type="containsText" dxfId="11" priority="2419" operator="between" text="丧假">
      <formula>NOT(ISERROR(SEARCH("丧假",CJ144)))</formula>
    </cfRule>
    <cfRule type="containsText" dxfId="12" priority="2803" operator="between" text="婚假">
      <formula>NOT(ISERROR(SEARCH("婚假",CJ144)))</formula>
    </cfRule>
    <cfRule type="containsText" dxfId="4" priority="4147" operator="between" text="缺卡">
      <formula>NOT(ISERROR(SEARCH("缺卡",CJ144)))</formula>
    </cfRule>
    <cfRule type="containsText" dxfId="0" priority="4531" operator="between" text="出差">
      <formula>NOT(ISERROR(SEARCH("出差",CJ144)))</formula>
    </cfRule>
    <cfRule type="containsText" dxfId="1" priority="4915" operator="between" text="年假">
      <formula>NOT(ISERROR(SEARCH("年假",CJ144)))</formula>
    </cfRule>
    <cfRule type="containsText" dxfId="2" priority="5299" operator="between" text="事假">
      <formula>NOT(ISERROR(SEARCH("事假",CJ144)))</formula>
    </cfRule>
    <cfRule type="containsText" dxfId="3" priority="5683" operator="between" text="病假">
      <formula>NOT(ISERROR(SEARCH("病假",CJ144)))</formula>
    </cfRule>
  </conditionalFormatting>
  <conditionalFormatting sqref="CE145">
    <cfRule type="containsText" dxfId="4" priority="3129" operator="between" text="缺卡">
      <formula>NOT(ISERROR(SEARCH("缺卡",CE145)))</formula>
    </cfRule>
    <cfRule type="containsText" dxfId="0" priority="3321" operator="between" text="出差">
      <formula>NOT(ISERROR(SEARCH("出差",CE145)))</formula>
    </cfRule>
    <cfRule type="containsText" dxfId="1" priority="3513" operator="between" text="年假">
      <formula>NOT(ISERROR(SEARCH("年假",CE145)))</formula>
    </cfRule>
    <cfRule type="containsText" dxfId="2" priority="3705" operator="between" text="事假">
      <formula>NOT(ISERROR(SEARCH("事假",CE145)))</formula>
    </cfRule>
    <cfRule type="containsText" dxfId="3" priority="3897" operator="between" text="病假">
      <formula>NOT(ISERROR(SEARCH("病假",CE145)))</formula>
    </cfRule>
  </conditionalFormatting>
  <conditionalFormatting sqref="CJ145">
    <cfRule type="containsText" dxfId="5" priority="113" operator="between" text="旷工">
      <formula>NOT(ISERROR(SEARCH("旷工",CJ145)))</formula>
    </cfRule>
    <cfRule type="containsText" dxfId="6" priority="497" operator="between" text="调休">
      <formula>NOT(ISERROR(SEARCH("调休",CJ145)))</formula>
    </cfRule>
    <cfRule type="containsText" dxfId="7" priority="881" operator="between" text="外出">
      <formula>NOT(ISERROR(SEARCH("外出",CJ145)))</formula>
    </cfRule>
    <cfRule type="containsText" dxfId="8" priority="1265" operator="between" text="育儿假">
      <formula>NOT(ISERROR(SEARCH("育儿假",CJ145)))</formula>
    </cfRule>
    <cfRule type="containsText" dxfId="9" priority="1649" operator="between" text="产假">
      <formula>NOT(ISERROR(SEARCH("产假",CJ145)))</formula>
    </cfRule>
    <cfRule type="containsText" dxfId="10" priority="2033" operator="between" text="陪产假">
      <formula>NOT(ISERROR(SEARCH("陪产假",CJ145)))</formula>
    </cfRule>
    <cfRule type="containsText" dxfId="11" priority="2417" operator="between" text="丧假">
      <formula>NOT(ISERROR(SEARCH("丧假",CJ145)))</formula>
    </cfRule>
    <cfRule type="containsText" dxfId="12" priority="2801" operator="between" text="婚假">
      <formula>NOT(ISERROR(SEARCH("婚假",CJ145)))</formula>
    </cfRule>
    <cfRule type="containsText" dxfId="4" priority="4145" operator="between" text="缺卡">
      <formula>NOT(ISERROR(SEARCH("缺卡",CJ145)))</formula>
    </cfRule>
    <cfRule type="containsText" dxfId="0" priority="4529" operator="between" text="出差">
      <formula>NOT(ISERROR(SEARCH("出差",CJ145)))</formula>
    </cfRule>
    <cfRule type="containsText" dxfId="1" priority="4913" operator="between" text="年假">
      <formula>NOT(ISERROR(SEARCH("年假",CJ145)))</formula>
    </cfRule>
    <cfRule type="containsText" dxfId="2" priority="5297" operator="between" text="事假">
      <formula>NOT(ISERROR(SEARCH("事假",CJ145)))</formula>
    </cfRule>
    <cfRule type="containsText" dxfId="3" priority="5681" operator="between" text="病假">
      <formula>NOT(ISERROR(SEARCH("病假",CJ145)))</formula>
    </cfRule>
  </conditionalFormatting>
  <conditionalFormatting sqref="CE146">
    <cfRule type="containsText" dxfId="4" priority="3128" operator="between" text="缺卡">
      <formula>NOT(ISERROR(SEARCH("缺卡",CE146)))</formula>
    </cfRule>
    <cfRule type="containsText" dxfId="0" priority="3320" operator="between" text="出差">
      <formula>NOT(ISERROR(SEARCH("出差",CE146)))</formula>
    </cfRule>
    <cfRule type="containsText" dxfId="1" priority="3512" operator="between" text="年假">
      <formula>NOT(ISERROR(SEARCH("年假",CE146)))</formula>
    </cfRule>
    <cfRule type="containsText" dxfId="2" priority="3704" operator="between" text="事假">
      <formula>NOT(ISERROR(SEARCH("事假",CE146)))</formula>
    </cfRule>
    <cfRule type="containsText" dxfId="3" priority="3896" operator="between" text="病假">
      <formula>NOT(ISERROR(SEARCH("病假",CE146)))</formula>
    </cfRule>
  </conditionalFormatting>
  <conditionalFormatting sqref="CJ146">
    <cfRule type="containsText" dxfId="5" priority="111" operator="between" text="旷工">
      <formula>NOT(ISERROR(SEARCH("旷工",CJ146)))</formula>
    </cfRule>
    <cfRule type="containsText" dxfId="6" priority="495" operator="between" text="调休">
      <formula>NOT(ISERROR(SEARCH("调休",CJ146)))</formula>
    </cfRule>
    <cfRule type="containsText" dxfId="7" priority="879" operator="between" text="外出">
      <formula>NOT(ISERROR(SEARCH("外出",CJ146)))</formula>
    </cfRule>
    <cfRule type="containsText" dxfId="8" priority="1263" operator="between" text="育儿假">
      <formula>NOT(ISERROR(SEARCH("育儿假",CJ146)))</formula>
    </cfRule>
    <cfRule type="containsText" dxfId="9" priority="1647" operator="between" text="产假">
      <formula>NOT(ISERROR(SEARCH("产假",CJ146)))</formula>
    </cfRule>
    <cfRule type="containsText" dxfId="10" priority="2031" operator="between" text="陪产假">
      <formula>NOT(ISERROR(SEARCH("陪产假",CJ146)))</formula>
    </cfRule>
    <cfRule type="containsText" dxfId="11" priority="2415" operator="between" text="丧假">
      <formula>NOT(ISERROR(SEARCH("丧假",CJ146)))</formula>
    </cfRule>
    <cfRule type="containsText" dxfId="12" priority="2799" operator="between" text="婚假">
      <formula>NOT(ISERROR(SEARCH("婚假",CJ146)))</formula>
    </cfRule>
    <cfRule type="containsText" dxfId="4" priority="4143" operator="between" text="缺卡">
      <formula>NOT(ISERROR(SEARCH("缺卡",CJ146)))</formula>
    </cfRule>
    <cfRule type="containsText" dxfId="0" priority="4527" operator="between" text="出差">
      <formula>NOT(ISERROR(SEARCH("出差",CJ146)))</formula>
    </cfRule>
    <cfRule type="containsText" dxfId="1" priority="4911" operator="between" text="年假">
      <formula>NOT(ISERROR(SEARCH("年假",CJ146)))</formula>
    </cfRule>
    <cfRule type="containsText" dxfId="2" priority="5295" operator="between" text="事假">
      <formula>NOT(ISERROR(SEARCH("事假",CJ146)))</formula>
    </cfRule>
    <cfRule type="containsText" dxfId="3" priority="5679" operator="between" text="病假">
      <formula>NOT(ISERROR(SEARCH("病假",CJ146)))</formula>
    </cfRule>
  </conditionalFormatting>
  <conditionalFormatting sqref="CE147">
    <cfRule type="containsText" dxfId="4" priority="3127" operator="between" text="缺卡">
      <formula>NOT(ISERROR(SEARCH("缺卡",CE147)))</formula>
    </cfRule>
    <cfRule type="containsText" dxfId="0" priority="3319" operator="between" text="出差">
      <formula>NOT(ISERROR(SEARCH("出差",CE147)))</formula>
    </cfRule>
    <cfRule type="containsText" dxfId="1" priority="3511" operator="between" text="年假">
      <formula>NOT(ISERROR(SEARCH("年假",CE147)))</formula>
    </cfRule>
    <cfRule type="containsText" dxfId="2" priority="3703" operator="between" text="事假">
      <formula>NOT(ISERROR(SEARCH("事假",CE147)))</formula>
    </cfRule>
    <cfRule type="containsText" dxfId="3" priority="3895" operator="between" text="病假">
      <formula>NOT(ISERROR(SEARCH("病假",CE147)))</formula>
    </cfRule>
  </conditionalFormatting>
  <conditionalFormatting sqref="CJ147">
    <cfRule type="containsText" dxfId="5" priority="109" operator="between" text="旷工">
      <formula>NOT(ISERROR(SEARCH("旷工",CJ147)))</formula>
    </cfRule>
    <cfRule type="containsText" dxfId="6" priority="493" operator="between" text="调休">
      <formula>NOT(ISERROR(SEARCH("调休",CJ147)))</formula>
    </cfRule>
    <cfRule type="containsText" dxfId="7" priority="877" operator="between" text="外出">
      <formula>NOT(ISERROR(SEARCH("外出",CJ147)))</formula>
    </cfRule>
    <cfRule type="containsText" dxfId="8" priority="1261" operator="between" text="育儿假">
      <formula>NOT(ISERROR(SEARCH("育儿假",CJ147)))</formula>
    </cfRule>
    <cfRule type="containsText" dxfId="9" priority="1645" operator="between" text="产假">
      <formula>NOT(ISERROR(SEARCH("产假",CJ147)))</formula>
    </cfRule>
    <cfRule type="containsText" dxfId="10" priority="2029" operator="between" text="陪产假">
      <formula>NOT(ISERROR(SEARCH("陪产假",CJ147)))</formula>
    </cfRule>
    <cfRule type="containsText" dxfId="11" priority="2413" operator="between" text="丧假">
      <formula>NOT(ISERROR(SEARCH("丧假",CJ147)))</formula>
    </cfRule>
    <cfRule type="containsText" dxfId="12" priority="2797" operator="between" text="婚假">
      <formula>NOT(ISERROR(SEARCH("婚假",CJ147)))</formula>
    </cfRule>
    <cfRule type="containsText" dxfId="4" priority="4141" operator="between" text="缺卡">
      <formula>NOT(ISERROR(SEARCH("缺卡",CJ147)))</formula>
    </cfRule>
    <cfRule type="containsText" dxfId="0" priority="4525" operator="between" text="出差">
      <formula>NOT(ISERROR(SEARCH("出差",CJ147)))</formula>
    </cfRule>
    <cfRule type="containsText" dxfId="1" priority="4909" operator="between" text="年假">
      <formula>NOT(ISERROR(SEARCH("年假",CJ147)))</formula>
    </cfRule>
    <cfRule type="containsText" dxfId="2" priority="5293" operator="between" text="事假">
      <formula>NOT(ISERROR(SEARCH("事假",CJ147)))</formula>
    </cfRule>
    <cfRule type="containsText" dxfId="3" priority="5677" operator="between" text="病假">
      <formula>NOT(ISERROR(SEARCH("病假",CJ147)))</formula>
    </cfRule>
  </conditionalFormatting>
  <conditionalFormatting sqref="CE148">
    <cfRule type="containsText" dxfId="4" priority="3126" operator="between" text="缺卡">
      <formula>NOT(ISERROR(SEARCH("缺卡",CE148)))</formula>
    </cfRule>
    <cfRule type="containsText" dxfId="0" priority="3318" operator="between" text="出差">
      <formula>NOT(ISERROR(SEARCH("出差",CE148)))</formula>
    </cfRule>
    <cfRule type="containsText" dxfId="1" priority="3510" operator="between" text="年假">
      <formula>NOT(ISERROR(SEARCH("年假",CE148)))</formula>
    </cfRule>
    <cfRule type="containsText" dxfId="2" priority="3702" operator="between" text="事假">
      <formula>NOT(ISERROR(SEARCH("事假",CE148)))</formula>
    </cfRule>
    <cfRule type="containsText" dxfId="3" priority="3894" operator="between" text="病假">
      <formula>NOT(ISERROR(SEARCH("病假",CE148)))</formula>
    </cfRule>
  </conditionalFormatting>
  <conditionalFormatting sqref="CJ148">
    <cfRule type="containsText" dxfId="5" priority="107" operator="between" text="旷工">
      <formula>NOT(ISERROR(SEARCH("旷工",CJ148)))</formula>
    </cfRule>
    <cfRule type="containsText" dxfId="6" priority="491" operator="between" text="调休">
      <formula>NOT(ISERROR(SEARCH("调休",CJ148)))</formula>
    </cfRule>
    <cfRule type="containsText" dxfId="7" priority="875" operator="between" text="外出">
      <formula>NOT(ISERROR(SEARCH("外出",CJ148)))</formula>
    </cfRule>
    <cfRule type="containsText" dxfId="8" priority="1259" operator="between" text="育儿假">
      <formula>NOT(ISERROR(SEARCH("育儿假",CJ148)))</formula>
    </cfRule>
    <cfRule type="containsText" dxfId="9" priority="1643" operator="between" text="产假">
      <formula>NOT(ISERROR(SEARCH("产假",CJ148)))</formula>
    </cfRule>
    <cfRule type="containsText" dxfId="10" priority="2027" operator="between" text="陪产假">
      <formula>NOT(ISERROR(SEARCH("陪产假",CJ148)))</formula>
    </cfRule>
    <cfRule type="containsText" dxfId="11" priority="2411" operator="between" text="丧假">
      <formula>NOT(ISERROR(SEARCH("丧假",CJ148)))</formula>
    </cfRule>
    <cfRule type="containsText" dxfId="12" priority="2795" operator="between" text="婚假">
      <formula>NOT(ISERROR(SEARCH("婚假",CJ148)))</formula>
    </cfRule>
    <cfRule type="containsText" dxfId="4" priority="4139" operator="between" text="缺卡">
      <formula>NOT(ISERROR(SEARCH("缺卡",CJ148)))</formula>
    </cfRule>
    <cfRule type="containsText" dxfId="0" priority="4523" operator="between" text="出差">
      <formula>NOT(ISERROR(SEARCH("出差",CJ148)))</formula>
    </cfRule>
    <cfRule type="containsText" dxfId="1" priority="4907" operator="between" text="年假">
      <formula>NOT(ISERROR(SEARCH("年假",CJ148)))</formula>
    </cfRule>
    <cfRule type="containsText" dxfId="2" priority="5291" operator="between" text="事假">
      <formula>NOT(ISERROR(SEARCH("事假",CJ148)))</formula>
    </cfRule>
    <cfRule type="containsText" dxfId="3" priority="5675" operator="between" text="病假">
      <formula>NOT(ISERROR(SEARCH("病假",CJ148)))</formula>
    </cfRule>
  </conditionalFormatting>
  <conditionalFormatting sqref="CE149">
    <cfRule type="containsText" dxfId="4" priority="3125" operator="between" text="缺卡">
      <formula>NOT(ISERROR(SEARCH("缺卡",CE149)))</formula>
    </cfRule>
    <cfRule type="containsText" dxfId="0" priority="3317" operator="between" text="出差">
      <formula>NOT(ISERROR(SEARCH("出差",CE149)))</formula>
    </cfRule>
    <cfRule type="containsText" dxfId="1" priority="3509" operator="between" text="年假">
      <formula>NOT(ISERROR(SEARCH("年假",CE149)))</formula>
    </cfRule>
    <cfRule type="containsText" dxfId="2" priority="3701" operator="between" text="事假">
      <formula>NOT(ISERROR(SEARCH("事假",CE149)))</formula>
    </cfRule>
    <cfRule type="containsText" dxfId="3" priority="3893" operator="between" text="病假">
      <formula>NOT(ISERROR(SEARCH("病假",CE149)))</formula>
    </cfRule>
  </conditionalFormatting>
  <conditionalFormatting sqref="CJ149">
    <cfRule type="containsText" dxfId="5" priority="105" operator="between" text="旷工">
      <formula>NOT(ISERROR(SEARCH("旷工",CJ149)))</formula>
    </cfRule>
    <cfRule type="containsText" dxfId="6" priority="489" operator="between" text="调休">
      <formula>NOT(ISERROR(SEARCH("调休",CJ149)))</formula>
    </cfRule>
    <cfRule type="containsText" dxfId="7" priority="873" operator="between" text="外出">
      <formula>NOT(ISERROR(SEARCH("外出",CJ149)))</formula>
    </cfRule>
    <cfRule type="containsText" dxfId="8" priority="1257" operator="between" text="育儿假">
      <formula>NOT(ISERROR(SEARCH("育儿假",CJ149)))</formula>
    </cfRule>
    <cfRule type="containsText" dxfId="9" priority="1641" operator="between" text="产假">
      <formula>NOT(ISERROR(SEARCH("产假",CJ149)))</formula>
    </cfRule>
    <cfRule type="containsText" dxfId="10" priority="2025" operator="between" text="陪产假">
      <formula>NOT(ISERROR(SEARCH("陪产假",CJ149)))</formula>
    </cfRule>
    <cfRule type="containsText" dxfId="11" priority="2409" operator="between" text="丧假">
      <formula>NOT(ISERROR(SEARCH("丧假",CJ149)))</formula>
    </cfRule>
    <cfRule type="containsText" dxfId="12" priority="2793" operator="between" text="婚假">
      <formula>NOT(ISERROR(SEARCH("婚假",CJ149)))</formula>
    </cfRule>
    <cfRule type="containsText" dxfId="4" priority="4137" operator="between" text="缺卡">
      <formula>NOT(ISERROR(SEARCH("缺卡",CJ149)))</formula>
    </cfRule>
    <cfRule type="containsText" dxfId="0" priority="4521" operator="between" text="出差">
      <formula>NOT(ISERROR(SEARCH("出差",CJ149)))</formula>
    </cfRule>
    <cfRule type="containsText" dxfId="1" priority="4905" operator="between" text="年假">
      <formula>NOT(ISERROR(SEARCH("年假",CJ149)))</formula>
    </cfRule>
    <cfRule type="containsText" dxfId="2" priority="5289" operator="between" text="事假">
      <formula>NOT(ISERROR(SEARCH("事假",CJ149)))</formula>
    </cfRule>
    <cfRule type="containsText" dxfId="3" priority="5673" operator="between" text="病假">
      <formula>NOT(ISERROR(SEARCH("病假",CJ149)))</formula>
    </cfRule>
  </conditionalFormatting>
  <conditionalFormatting sqref="CE150">
    <cfRule type="containsText" dxfId="4" priority="3124" operator="between" text="缺卡">
      <formula>NOT(ISERROR(SEARCH("缺卡",CE150)))</formula>
    </cfRule>
    <cfRule type="containsText" dxfId="0" priority="3316" operator="between" text="出差">
      <formula>NOT(ISERROR(SEARCH("出差",CE150)))</formula>
    </cfRule>
    <cfRule type="containsText" dxfId="1" priority="3508" operator="between" text="年假">
      <formula>NOT(ISERROR(SEARCH("年假",CE150)))</formula>
    </cfRule>
    <cfRule type="containsText" dxfId="2" priority="3700" operator="between" text="事假">
      <formula>NOT(ISERROR(SEARCH("事假",CE150)))</formula>
    </cfRule>
    <cfRule type="containsText" dxfId="3" priority="3892" operator="between" text="病假">
      <formula>NOT(ISERROR(SEARCH("病假",CE150)))</formula>
    </cfRule>
  </conditionalFormatting>
  <conditionalFormatting sqref="CJ150">
    <cfRule type="containsText" dxfId="5" priority="103" operator="between" text="旷工">
      <formula>NOT(ISERROR(SEARCH("旷工",CJ150)))</formula>
    </cfRule>
    <cfRule type="containsText" dxfId="6" priority="487" operator="between" text="调休">
      <formula>NOT(ISERROR(SEARCH("调休",CJ150)))</formula>
    </cfRule>
    <cfRule type="containsText" dxfId="7" priority="871" operator="between" text="外出">
      <formula>NOT(ISERROR(SEARCH("外出",CJ150)))</formula>
    </cfRule>
    <cfRule type="containsText" dxfId="8" priority="1255" operator="between" text="育儿假">
      <formula>NOT(ISERROR(SEARCH("育儿假",CJ150)))</formula>
    </cfRule>
    <cfRule type="containsText" dxfId="9" priority="1639" operator="between" text="产假">
      <formula>NOT(ISERROR(SEARCH("产假",CJ150)))</formula>
    </cfRule>
    <cfRule type="containsText" dxfId="10" priority="2023" operator="between" text="陪产假">
      <formula>NOT(ISERROR(SEARCH("陪产假",CJ150)))</formula>
    </cfRule>
    <cfRule type="containsText" dxfId="11" priority="2407" operator="between" text="丧假">
      <formula>NOT(ISERROR(SEARCH("丧假",CJ150)))</formula>
    </cfRule>
    <cfRule type="containsText" dxfId="12" priority="2791" operator="between" text="婚假">
      <formula>NOT(ISERROR(SEARCH("婚假",CJ150)))</formula>
    </cfRule>
    <cfRule type="containsText" dxfId="4" priority="4135" operator="between" text="缺卡">
      <formula>NOT(ISERROR(SEARCH("缺卡",CJ150)))</formula>
    </cfRule>
    <cfRule type="containsText" dxfId="0" priority="4519" operator="between" text="出差">
      <formula>NOT(ISERROR(SEARCH("出差",CJ150)))</formula>
    </cfRule>
    <cfRule type="containsText" dxfId="1" priority="4903" operator="between" text="年假">
      <formula>NOT(ISERROR(SEARCH("年假",CJ150)))</formula>
    </cfRule>
    <cfRule type="containsText" dxfId="2" priority="5287" operator="between" text="事假">
      <formula>NOT(ISERROR(SEARCH("事假",CJ150)))</formula>
    </cfRule>
    <cfRule type="containsText" dxfId="3" priority="5671" operator="between" text="病假">
      <formula>NOT(ISERROR(SEARCH("病假",CJ150)))</formula>
    </cfRule>
  </conditionalFormatting>
  <conditionalFormatting sqref="CE151">
    <cfRule type="containsText" dxfId="4" priority="3123" operator="between" text="缺卡">
      <formula>NOT(ISERROR(SEARCH("缺卡",CE151)))</formula>
    </cfRule>
    <cfRule type="containsText" dxfId="0" priority="3315" operator="between" text="出差">
      <formula>NOT(ISERROR(SEARCH("出差",CE151)))</formula>
    </cfRule>
    <cfRule type="containsText" dxfId="1" priority="3507" operator="between" text="年假">
      <formula>NOT(ISERROR(SEARCH("年假",CE151)))</formula>
    </cfRule>
    <cfRule type="containsText" dxfId="2" priority="3699" operator="between" text="事假">
      <formula>NOT(ISERROR(SEARCH("事假",CE151)))</formula>
    </cfRule>
    <cfRule type="containsText" dxfId="3" priority="3891" operator="between" text="病假">
      <formula>NOT(ISERROR(SEARCH("病假",CE151)))</formula>
    </cfRule>
  </conditionalFormatting>
  <conditionalFormatting sqref="CJ151">
    <cfRule type="containsText" dxfId="5" priority="101" operator="between" text="旷工">
      <formula>NOT(ISERROR(SEARCH("旷工",CJ151)))</formula>
    </cfRule>
    <cfRule type="containsText" dxfId="6" priority="485" operator="between" text="调休">
      <formula>NOT(ISERROR(SEARCH("调休",CJ151)))</formula>
    </cfRule>
    <cfRule type="containsText" dxfId="7" priority="869" operator="between" text="外出">
      <formula>NOT(ISERROR(SEARCH("外出",CJ151)))</formula>
    </cfRule>
    <cfRule type="containsText" dxfId="8" priority="1253" operator="between" text="育儿假">
      <formula>NOT(ISERROR(SEARCH("育儿假",CJ151)))</formula>
    </cfRule>
    <cfRule type="containsText" dxfId="9" priority="1637" operator="between" text="产假">
      <formula>NOT(ISERROR(SEARCH("产假",CJ151)))</formula>
    </cfRule>
    <cfRule type="containsText" dxfId="10" priority="2021" operator="between" text="陪产假">
      <formula>NOT(ISERROR(SEARCH("陪产假",CJ151)))</formula>
    </cfRule>
    <cfRule type="containsText" dxfId="11" priority="2405" operator="between" text="丧假">
      <formula>NOT(ISERROR(SEARCH("丧假",CJ151)))</formula>
    </cfRule>
    <cfRule type="containsText" dxfId="12" priority="2789" operator="between" text="婚假">
      <formula>NOT(ISERROR(SEARCH("婚假",CJ151)))</formula>
    </cfRule>
    <cfRule type="containsText" dxfId="4" priority="4133" operator="between" text="缺卡">
      <formula>NOT(ISERROR(SEARCH("缺卡",CJ151)))</formula>
    </cfRule>
    <cfRule type="containsText" dxfId="0" priority="4517" operator="between" text="出差">
      <formula>NOT(ISERROR(SEARCH("出差",CJ151)))</formula>
    </cfRule>
    <cfRule type="containsText" dxfId="1" priority="4901" operator="between" text="年假">
      <formula>NOT(ISERROR(SEARCH("年假",CJ151)))</formula>
    </cfRule>
    <cfRule type="containsText" dxfId="2" priority="5285" operator="between" text="事假">
      <formula>NOT(ISERROR(SEARCH("事假",CJ151)))</formula>
    </cfRule>
    <cfRule type="containsText" dxfId="3" priority="5669" operator="between" text="病假">
      <formula>NOT(ISERROR(SEARCH("病假",CJ151)))</formula>
    </cfRule>
  </conditionalFormatting>
  <conditionalFormatting sqref="CE152">
    <cfRule type="containsText" dxfId="4" priority="3122" operator="between" text="缺卡">
      <formula>NOT(ISERROR(SEARCH("缺卡",CE152)))</formula>
    </cfRule>
    <cfRule type="containsText" dxfId="0" priority="3314" operator="between" text="出差">
      <formula>NOT(ISERROR(SEARCH("出差",CE152)))</formula>
    </cfRule>
    <cfRule type="containsText" dxfId="1" priority="3506" operator="between" text="年假">
      <formula>NOT(ISERROR(SEARCH("年假",CE152)))</formula>
    </cfRule>
    <cfRule type="containsText" dxfId="2" priority="3698" operator="between" text="事假">
      <formula>NOT(ISERROR(SEARCH("事假",CE152)))</formula>
    </cfRule>
    <cfRule type="containsText" dxfId="3" priority="3890" operator="between" text="病假">
      <formula>NOT(ISERROR(SEARCH("病假",CE152)))</formula>
    </cfRule>
  </conditionalFormatting>
  <conditionalFormatting sqref="CJ152">
    <cfRule type="containsText" dxfId="5" priority="99" operator="between" text="旷工">
      <formula>NOT(ISERROR(SEARCH("旷工",CJ152)))</formula>
    </cfRule>
    <cfRule type="containsText" dxfId="6" priority="483" operator="between" text="调休">
      <formula>NOT(ISERROR(SEARCH("调休",CJ152)))</formula>
    </cfRule>
    <cfRule type="containsText" dxfId="7" priority="867" operator="between" text="外出">
      <formula>NOT(ISERROR(SEARCH("外出",CJ152)))</formula>
    </cfRule>
    <cfRule type="containsText" dxfId="8" priority="1251" operator="between" text="育儿假">
      <formula>NOT(ISERROR(SEARCH("育儿假",CJ152)))</formula>
    </cfRule>
    <cfRule type="containsText" dxfId="9" priority="1635" operator="between" text="产假">
      <formula>NOT(ISERROR(SEARCH("产假",CJ152)))</formula>
    </cfRule>
    <cfRule type="containsText" dxfId="10" priority="2019" operator="between" text="陪产假">
      <formula>NOT(ISERROR(SEARCH("陪产假",CJ152)))</formula>
    </cfRule>
    <cfRule type="containsText" dxfId="11" priority="2403" operator="between" text="丧假">
      <formula>NOT(ISERROR(SEARCH("丧假",CJ152)))</formula>
    </cfRule>
    <cfRule type="containsText" dxfId="12" priority="2787" operator="between" text="婚假">
      <formula>NOT(ISERROR(SEARCH("婚假",CJ152)))</formula>
    </cfRule>
    <cfRule type="containsText" dxfId="4" priority="4131" operator="between" text="缺卡">
      <formula>NOT(ISERROR(SEARCH("缺卡",CJ152)))</formula>
    </cfRule>
    <cfRule type="containsText" dxfId="0" priority="4515" operator="between" text="出差">
      <formula>NOT(ISERROR(SEARCH("出差",CJ152)))</formula>
    </cfRule>
    <cfRule type="containsText" dxfId="1" priority="4899" operator="between" text="年假">
      <formula>NOT(ISERROR(SEARCH("年假",CJ152)))</formula>
    </cfRule>
    <cfRule type="containsText" dxfId="2" priority="5283" operator="between" text="事假">
      <formula>NOT(ISERROR(SEARCH("事假",CJ152)))</formula>
    </cfRule>
    <cfRule type="containsText" dxfId="3" priority="5667" operator="between" text="病假">
      <formula>NOT(ISERROR(SEARCH("病假",CJ152)))</formula>
    </cfRule>
  </conditionalFormatting>
  <conditionalFormatting sqref="CE153">
    <cfRule type="containsText" dxfId="4" priority="3121" operator="between" text="缺卡">
      <formula>NOT(ISERROR(SEARCH("缺卡",CE153)))</formula>
    </cfRule>
    <cfRule type="containsText" dxfId="0" priority="3313" operator="between" text="出差">
      <formula>NOT(ISERROR(SEARCH("出差",CE153)))</formula>
    </cfRule>
    <cfRule type="containsText" dxfId="1" priority="3505" operator="between" text="年假">
      <formula>NOT(ISERROR(SEARCH("年假",CE153)))</formula>
    </cfRule>
    <cfRule type="containsText" dxfId="2" priority="3697" operator="between" text="事假">
      <formula>NOT(ISERROR(SEARCH("事假",CE153)))</formula>
    </cfRule>
    <cfRule type="containsText" dxfId="3" priority="3889" operator="between" text="病假">
      <formula>NOT(ISERROR(SEARCH("病假",CE153)))</formula>
    </cfRule>
  </conditionalFormatting>
  <conditionalFormatting sqref="CJ153">
    <cfRule type="containsText" dxfId="5" priority="97" operator="between" text="旷工">
      <formula>NOT(ISERROR(SEARCH("旷工",CJ153)))</formula>
    </cfRule>
    <cfRule type="containsText" dxfId="6" priority="481" operator="between" text="调休">
      <formula>NOT(ISERROR(SEARCH("调休",CJ153)))</formula>
    </cfRule>
    <cfRule type="containsText" dxfId="7" priority="865" operator="between" text="外出">
      <formula>NOT(ISERROR(SEARCH("外出",CJ153)))</formula>
    </cfRule>
    <cfRule type="containsText" dxfId="8" priority="1249" operator="between" text="育儿假">
      <formula>NOT(ISERROR(SEARCH("育儿假",CJ153)))</formula>
    </cfRule>
    <cfRule type="containsText" dxfId="9" priority="1633" operator="between" text="产假">
      <formula>NOT(ISERROR(SEARCH("产假",CJ153)))</formula>
    </cfRule>
    <cfRule type="containsText" dxfId="10" priority="2017" operator="between" text="陪产假">
      <formula>NOT(ISERROR(SEARCH("陪产假",CJ153)))</formula>
    </cfRule>
    <cfRule type="containsText" dxfId="11" priority="2401" operator="between" text="丧假">
      <formula>NOT(ISERROR(SEARCH("丧假",CJ153)))</formula>
    </cfRule>
    <cfRule type="containsText" dxfId="12" priority="2785" operator="between" text="婚假">
      <formula>NOT(ISERROR(SEARCH("婚假",CJ153)))</formula>
    </cfRule>
    <cfRule type="containsText" dxfId="4" priority="4129" operator="between" text="缺卡">
      <formula>NOT(ISERROR(SEARCH("缺卡",CJ153)))</formula>
    </cfRule>
    <cfRule type="containsText" dxfId="0" priority="4513" operator="between" text="出差">
      <formula>NOT(ISERROR(SEARCH("出差",CJ153)))</formula>
    </cfRule>
    <cfRule type="containsText" dxfId="1" priority="4897" operator="between" text="年假">
      <formula>NOT(ISERROR(SEARCH("年假",CJ153)))</formula>
    </cfRule>
    <cfRule type="containsText" dxfId="2" priority="5281" operator="between" text="事假">
      <formula>NOT(ISERROR(SEARCH("事假",CJ153)))</formula>
    </cfRule>
    <cfRule type="containsText" dxfId="3" priority="5665" operator="between" text="病假">
      <formula>NOT(ISERROR(SEARCH("病假",CJ153)))</formula>
    </cfRule>
  </conditionalFormatting>
  <conditionalFormatting sqref="CE154">
    <cfRule type="containsText" dxfId="4" priority="3120" operator="between" text="缺卡">
      <formula>NOT(ISERROR(SEARCH("缺卡",CE154)))</formula>
    </cfRule>
    <cfRule type="containsText" dxfId="0" priority="3312" operator="between" text="出差">
      <formula>NOT(ISERROR(SEARCH("出差",CE154)))</formula>
    </cfRule>
    <cfRule type="containsText" dxfId="1" priority="3504" operator="between" text="年假">
      <formula>NOT(ISERROR(SEARCH("年假",CE154)))</formula>
    </cfRule>
    <cfRule type="containsText" dxfId="2" priority="3696" operator="between" text="事假">
      <formula>NOT(ISERROR(SEARCH("事假",CE154)))</formula>
    </cfRule>
    <cfRule type="containsText" dxfId="3" priority="3888" operator="between" text="病假">
      <formula>NOT(ISERROR(SEARCH("病假",CE154)))</formula>
    </cfRule>
  </conditionalFormatting>
  <conditionalFormatting sqref="CJ154">
    <cfRule type="containsText" dxfId="5" priority="95" operator="between" text="旷工">
      <formula>NOT(ISERROR(SEARCH("旷工",CJ154)))</formula>
    </cfRule>
    <cfRule type="containsText" dxfId="6" priority="479" operator="between" text="调休">
      <formula>NOT(ISERROR(SEARCH("调休",CJ154)))</formula>
    </cfRule>
    <cfRule type="containsText" dxfId="7" priority="863" operator="between" text="外出">
      <formula>NOT(ISERROR(SEARCH("外出",CJ154)))</formula>
    </cfRule>
    <cfRule type="containsText" dxfId="8" priority="1247" operator="between" text="育儿假">
      <formula>NOT(ISERROR(SEARCH("育儿假",CJ154)))</formula>
    </cfRule>
    <cfRule type="containsText" dxfId="9" priority="1631" operator="between" text="产假">
      <formula>NOT(ISERROR(SEARCH("产假",CJ154)))</formula>
    </cfRule>
    <cfRule type="containsText" dxfId="10" priority="2015" operator="between" text="陪产假">
      <formula>NOT(ISERROR(SEARCH("陪产假",CJ154)))</formula>
    </cfRule>
    <cfRule type="containsText" dxfId="11" priority="2399" operator="between" text="丧假">
      <formula>NOT(ISERROR(SEARCH("丧假",CJ154)))</formula>
    </cfRule>
    <cfRule type="containsText" dxfId="12" priority="2783" operator="between" text="婚假">
      <formula>NOT(ISERROR(SEARCH("婚假",CJ154)))</formula>
    </cfRule>
    <cfRule type="containsText" dxfId="4" priority="4127" operator="between" text="缺卡">
      <formula>NOT(ISERROR(SEARCH("缺卡",CJ154)))</formula>
    </cfRule>
    <cfRule type="containsText" dxfId="0" priority="4511" operator="between" text="出差">
      <formula>NOT(ISERROR(SEARCH("出差",CJ154)))</formula>
    </cfRule>
    <cfRule type="containsText" dxfId="1" priority="4895" operator="between" text="年假">
      <formula>NOT(ISERROR(SEARCH("年假",CJ154)))</formula>
    </cfRule>
    <cfRule type="containsText" dxfId="2" priority="5279" operator="between" text="事假">
      <formula>NOT(ISERROR(SEARCH("事假",CJ154)))</formula>
    </cfRule>
    <cfRule type="containsText" dxfId="3" priority="5663" operator="between" text="病假">
      <formula>NOT(ISERROR(SEARCH("病假",CJ154)))</formula>
    </cfRule>
  </conditionalFormatting>
  <conditionalFormatting sqref="CE155">
    <cfRule type="containsText" dxfId="4" priority="3119" operator="between" text="缺卡">
      <formula>NOT(ISERROR(SEARCH("缺卡",CE155)))</formula>
    </cfRule>
    <cfRule type="containsText" dxfId="0" priority="3311" operator="between" text="出差">
      <formula>NOT(ISERROR(SEARCH("出差",CE155)))</formula>
    </cfRule>
    <cfRule type="containsText" dxfId="1" priority="3503" operator="between" text="年假">
      <formula>NOT(ISERROR(SEARCH("年假",CE155)))</formula>
    </cfRule>
    <cfRule type="containsText" dxfId="2" priority="3695" operator="between" text="事假">
      <formula>NOT(ISERROR(SEARCH("事假",CE155)))</formula>
    </cfRule>
    <cfRule type="containsText" dxfId="3" priority="3887" operator="between" text="病假">
      <formula>NOT(ISERROR(SEARCH("病假",CE155)))</formula>
    </cfRule>
  </conditionalFormatting>
  <conditionalFormatting sqref="CJ155">
    <cfRule type="containsText" dxfId="5" priority="93" operator="between" text="旷工">
      <formula>NOT(ISERROR(SEARCH("旷工",CJ155)))</formula>
    </cfRule>
    <cfRule type="containsText" dxfId="6" priority="477" operator="between" text="调休">
      <formula>NOT(ISERROR(SEARCH("调休",CJ155)))</formula>
    </cfRule>
    <cfRule type="containsText" dxfId="7" priority="861" operator="between" text="外出">
      <formula>NOT(ISERROR(SEARCH("外出",CJ155)))</formula>
    </cfRule>
    <cfRule type="containsText" dxfId="8" priority="1245" operator="between" text="育儿假">
      <formula>NOT(ISERROR(SEARCH("育儿假",CJ155)))</formula>
    </cfRule>
    <cfRule type="containsText" dxfId="9" priority="1629" operator="between" text="产假">
      <formula>NOT(ISERROR(SEARCH("产假",CJ155)))</formula>
    </cfRule>
    <cfRule type="containsText" dxfId="10" priority="2013" operator="between" text="陪产假">
      <formula>NOT(ISERROR(SEARCH("陪产假",CJ155)))</formula>
    </cfRule>
    <cfRule type="containsText" dxfId="11" priority="2397" operator="between" text="丧假">
      <formula>NOT(ISERROR(SEARCH("丧假",CJ155)))</formula>
    </cfRule>
    <cfRule type="containsText" dxfId="12" priority="2781" operator="between" text="婚假">
      <formula>NOT(ISERROR(SEARCH("婚假",CJ155)))</formula>
    </cfRule>
    <cfRule type="containsText" dxfId="4" priority="4125" operator="between" text="缺卡">
      <formula>NOT(ISERROR(SEARCH("缺卡",CJ155)))</formula>
    </cfRule>
    <cfRule type="containsText" dxfId="0" priority="4509" operator="between" text="出差">
      <formula>NOT(ISERROR(SEARCH("出差",CJ155)))</formula>
    </cfRule>
    <cfRule type="containsText" dxfId="1" priority="4893" operator="between" text="年假">
      <formula>NOT(ISERROR(SEARCH("年假",CJ155)))</formula>
    </cfRule>
    <cfRule type="containsText" dxfId="2" priority="5277" operator="between" text="事假">
      <formula>NOT(ISERROR(SEARCH("事假",CJ155)))</formula>
    </cfRule>
    <cfRule type="containsText" dxfId="3" priority="5661" operator="between" text="病假">
      <formula>NOT(ISERROR(SEARCH("病假",CJ155)))</formula>
    </cfRule>
  </conditionalFormatting>
  <conditionalFormatting sqref="CE156">
    <cfRule type="containsText" dxfId="4" priority="3118" operator="between" text="缺卡">
      <formula>NOT(ISERROR(SEARCH("缺卡",CE156)))</formula>
    </cfRule>
    <cfRule type="containsText" dxfId="0" priority="3310" operator="between" text="出差">
      <formula>NOT(ISERROR(SEARCH("出差",CE156)))</formula>
    </cfRule>
    <cfRule type="containsText" dxfId="1" priority="3502" operator="between" text="年假">
      <formula>NOT(ISERROR(SEARCH("年假",CE156)))</formula>
    </cfRule>
    <cfRule type="containsText" dxfId="2" priority="3694" operator="between" text="事假">
      <formula>NOT(ISERROR(SEARCH("事假",CE156)))</formula>
    </cfRule>
    <cfRule type="containsText" dxfId="3" priority="3886" operator="between" text="病假">
      <formula>NOT(ISERROR(SEARCH("病假",CE156)))</formula>
    </cfRule>
  </conditionalFormatting>
  <conditionalFormatting sqref="CJ156">
    <cfRule type="containsText" dxfId="5" priority="91" operator="between" text="旷工">
      <formula>NOT(ISERROR(SEARCH("旷工",CJ156)))</formula>
    </cfRule>
    <cfRule type="containsText" dxfId="6" priority="475" operator="between" text="调休">
      <formula>NOT(ISERROR(SEARCH("调休",CJ156)))</formula>
    </cfRule>
    <cfRule type="containsText" dxfId="7" priority="859" operator="between" text="外出">
      <formula>NOT(ISERROR(SEARCH("外出",CJ156)))</formula>
    </cfRule>
    <cfRule type="containsText" dxfId="8" priority="1243" operator="between" text="育儿假">
      <formula>NOT(ISERROR(SEARCH("育儿假",CJ156)))</formula>
    </cfRule>
    <cfRule type="containsText" dxfId="9" priority="1627" operator="between" text="产假">
      <formula>NOT(ISERROR(SEARCH("产假",CJ156)))</formula>
    </cfRule>
    <cfRule type="containsText" dxfId="10" priority="2011" operator="between" text="陪产假">
      <formula>NOT(ISERROR(SEARCH("陪产假",CJ156)))</formula>
    </cfRule>
    <cfRule type="containsText" dxfId="11" priority="2395" operator="between" text="丧假">
      <formula>NOT(ISERROR(SEARCH("丧假",CJ156)))</formula>
    </cfRule>
    <cfRule type="containsText" dxfId="12" priority="2779" operator="between" text="婚假">
      <formula>NOT(ISERROR(SEARCH("婚假",CJ156)))</formula>
    </cfRule>
    <cfRule type="containsText" dxfId="4" priority="4123" operator="between" text="缺卡">
      <formula>NOT(ISERROR(SEARCH("缺卡",CJ156)))</formula>
    </cfRule>
    <cfRule type="containsText" dxfId="0" priority="4507" operator="between" text="出差">
      <formula>NOT(ISERROR(SEARCH("出差",CJ156)))</formula>
    </cfRule>
    <cfRule type="containsText" dxfId="1" priority="4891" operator="between" text="年假">
      <formula>NOT(ISERROR(SEARCH("年假",CJ156)))</formula>
    </cfRule>
    <cfRule type="containsText" dxfId="2" priority="5275" operator="between" text="事假">
      <formula>NOT(ISERROR(SEARCH("事假",CJ156)))</formula>
    </cfRule>
    <cfRule type="containsText" dxfId="3" priority="5659" operator="between" text="病假">
      <formula>NOT(ISERROR(SEARCH("病假",CJ156)))</formula>
    </cfRule>
  </conditionalFormatting>
  <conditionalFormatting sqref="CE157">
    <cfRule type="containsText" dxfId="4" priority="3117" operator="between" text="缺卡">
      <formula>NOT(ISERROR(SEARCH("缺卡",CE157)))</formula>
    </cfRule>
    <cfRule type="containsText" dxfId="0" priority="3309" operator="between" text="出差">
      <formula>NOT(ISERROR(SEARCH("出差",CE157)))</formula>
    </cfRule>
    <cfRule type="containsText" dxfId="1" priority="3501" operator="between" text="年假">
      <formula>NOT(ISERROR(SEARCH("年假",CE157)))</formula>
    </cfRule>
    <cfRule type="containsText" dxfId="2" priority="3693" operator="between" text="事假">
      <formula>NOT(ISERROR(SEARCH("事假",CE157)))</formula>
    </cfRule>
    <cfRule type="containsText" dxfId="3" priority="3885" operator="between" text="病假">
      <formula>NOT(ISERROR(SEARCH("病假",CE157)))</formula>
    </cfRule>
  </conditionalFormatting>
  <conditionalFormatting sqref="CJ157">
    <cfRule type="containsText" dxfId="5" priority="89" operator="between" text="旷工">
      <formula>NOT(ISERROR(SEARCH("旷工",CJ157)))</formula>
    </cfRule>
    <cfRule type="containsText" dxfId="6" priority="473" operator="between" text="调休">
      <formula>NOT(ISERROR(SEARCH("调休",CJ157)))</formula>
    </cfRule>
    <cfRule type="containsText" dxfId="7" priority="857" operator="between" text="外出">
      <formula>NOT(ISERROR(SEARCH("外出",CJ157)))</formula>
    </cfRule>
    <cfRule type="containsText" dxfId="8" priority="1241" operator="between" text="育儿假">
      <formula>NOT(ISERROR(SEARCH("育儿假",CJ157)))</formula>
    </cfRule>
    <cfRule type="containsText" dxfId="9" priority="1625" operator="between" text="产假">
      <formula>NOT(ISERROR(SEARCH("产假",CJ157)))</formula>
    </cfRule>
    <cfRule type="containsText" dxfId="10" priority="2009" operator="between" text="陪产假">
      <formula>NOT(ISERROR(SEARCH("陪产假",CJ157)))</formula>
    </cfRule>
    <cfRule type="containsText" dxfId="11" priority="2393" operator="between" text="丧假">
      <formula>NOT(ISERROR(SEARCH("丧假",CJ157)))</formula>
    </cfRule>
    <cfRule type="containsText" dxfId="12" priority="2777" operator="between" text="婚假">
      <formula>NOT(ISERROR(SEARCH("婚假",CJ157)))</formula>
    </cfRule>
    <cfRule type="containsText" dxfId="4" priority="4121" operator="between" text="缺卡">
      <formula>NOT(ISERROR(SEARCH("缺卡",CJ157)))</formula>
    </cfRule>
    <cfRule type="containsText" dxfId="0" priority="4505" operator="between" text="出差">
      <formula>NOT(ISERROR(SEARCH("出差",CJ157)))</formula>
    </cfRule>
    <cfRule type="containsText" dxfId="1" priority="4889" operator="between" text="年假">
      <formula>NOT(ISERROR(SEARCH("年假",CJ157)))</formula>
    </cfRule>
    <cfRule type="containsText" dxfId="2" priority="5273" operator="between" text="事假">
      <formula>NOT(ISERROR(SEARCH("事假",CJ157)))</formula>
    </cfRule>
    <cfRule type="containsText" dxfId="3" priority="5657" operator="between" text="病假">
      <formula>NOT(ISERROR(SEARCH("病假",CJ157)))</formula>
    </cfRule>
  </conditionalFormatting>
  <conditionalFormatting sqref="CE158">
    <cfRule type="containsText" dxfId="4" priority="3116" operator="between" text="缺卡">
      <formula>NOT(ISERROR(SEARCH("缺卡",CE158)))</formula>
    </cfRule>
    <cfRule type="containsText" dxfId="0" priority="3308" operator="between" text="出差">
      <formula>NOT(ISERROR(SEARCH("出差",CE158)))</formula>
    </cfRule>
    <cfRule type="containsText" dxfId="1" priority="3500" operator="between" text="年假">
      <formula>NOT(ISERROR(SEARCH("年假",CE158)))</formula>
    </cfRule>
    <cfRule type="containsText" dxfId="2" priority="3692" operator="between" text="事假">
      <formula>NOT(ISERROR(SEARCH("事假",CE158)))</formula>
    </cfRule>
    <cfRule type="containsText" dxfId="3" priority="3884" operator="between" text="病假">
      <formula>NOT(ISERROR(SEARCH("病假",CE158)))</formula>
    </cfRule>
  </conditionalFormatting>
  <conditionalFormatting sqref="CJ158">
    <cfRule type="containsText" dxfId="5" priority="87" operator="between" text="旷工">
      <formula>NOT(ISERROR(SEARCH("旷工",CJ158)))</formula>
    </cfRule>
    <cfRule type="containsText" dxfId="6" priority="471" operator="between" text="调休">
      <formula>NOT(ISERROR(SEARCH("调休",CJ158)))</formula>
    </cfRule>
    <cfRule type="containsText" dxfId="7" priority="855" operator="between" text="外出">
      <formula>NOT(ISERROR(SEARCH("外出",CJ158)))</formula>
    </cfRule>
    <cfRule type="containsText" dxfId="8" priority="1239" operator="between" text="育儿假">
      <formula>NOT(ISERROR(SEARCH("育儿假",CJ158)))</formula>
    </cfRule>
    <cfRule type="containsText" dxfId="9" priority="1623" operator="between" text="产假">
      <formula>NOT(ISERROR(SEARCH("产假",CJ158)))</formula>
    </cfRule>
    <cfRule type="containsText" dxfId="10" priority="2007" operator="between" text="陪产假">
      <formula>NOT(ISERROR(SEARCH("陪产假",CJ158)))</formula>
    </cfRule>
    <cfRule type="containsText" dxfId="11" priority="2391" operator="between" text="丧假">
      <formula>NOT(ISERROR(SEARCH("丧假",CJ158)))</formula>
    </cfRule>
    <cfRule type="containsText" dxfId="12" priority="2775" operator="between" text="婚假">
      <formula>NOT(ISERROR(SEARCH("婚假",CJ158)))</formula>
    </cfRule>
    <cfRule type="containsText" dxfId="4" priority="4119" operator="between" text="缺卡">
      <formula>NOT(ISERROR(SEARCH("缺卡",CJ158)))</formula>
    </cfRule>
    <cfRule type="containsText" dxfId="0" priority="4503" operator="between" text="出差">
      <formula>NOT(ISERROR(SEARCH("出差",CJ158)))</formula>
    </cfRule>
    <cfRule type="containsText" dxfId="1" priority="4887" operator="between" text="年假">
      <formula>NOT(ISERROR(SEARCH("年假",CJ158)))</formula>
    </cfRule>
    <cfRule type="containsText" dxfId="2" priority="5271" operator="between" text="事假">
      <formula>NOT(ISERROR(SEARCH("事假",CJ158)))</formula>
    </cfRule>
    <cfRule type="containsText" dxfId="3" priority="5655" operator="between" text="病假">
      <formula>NOT(ISERROR(SEARCH("病假",CJ158)))</formula>
    </cfRule>
  </conditionalFormatting>
  <conditionalFormatting sqref="CE159">
    <cfRule type="containsText" dxfId="4" priority="3115" operator="between" text="缺卡">
      <formula>NOT(ISERROR(SEARCH("缺卡",CE159)))</formula>
    </cfRule>
    <cfRule type="containsText" dxfId="0" priority="3307" operator="between" text="出差">
      <formula>NOT(ISERROR(SEARCH("出差",CE159)))</formula>
    </cfRule>
    <cfRule type="containsText" dxfId="1" priority="3499" operator="between" text="年假">
      <formula>NOT(ISERROR(SEARCH("年假",CE159)))</formula>
    </cfRule>
    <cfRule type="containsText" dxfId="2" priority="3691" operator="between" text="事假">
      <formula>NOT(ISERROR(SEARCH("事假",CE159)))</formula>
    </cfRule>
    <cfRule type="containsText" dxfId="3" priority="3883" operator="between" text="病假">
      <formula>NOT(ISERROR(SEARCH("病假",CE159)))</formula>
    </cfRule>
  </conditionalFormatting>
  <conditionalFormatting sqref="CJ159">
    <cfRule type="containsText" dxfId="5" priority="85" operator="between" text="旷工">
      <formula>NOT(ISERROR(SEARCH("旷工",CJ159)))</formula>
    </cfRule>
    <cfRule type="containsText" dxfId="6" priority="469" operator="between" text="调休">
      <formula>NOT(ISERROR(SEARCH("调休",CJ159)))</formula>
    </cfRule>
    <cfRule type="containsText" dxfId="7" priority="853" operator="between" text="外出">
      <formula>NOT(ISERROR(SEARCH("外出",CJ159)))</formula>
    </cfRule>
    <cfRule type="containsText" dxfId="8" priority="1237" operator="between" text="育儿假">
      <formula>NOT(ISERROR(SEARCH("育儿假",CJ159)))</formula>
    </cfRule>
    <cfRule type="containsText" dxfId="9" priority="1621" operator="between" text="产假">
      <formula>NOT(ISERROR(SEARCH("产假",CJ159)))</formula>
    </cfRule>
    <cfRule type="containsText" dxfId="10" priority="2005" operator="between" text="陪产假">
      <formula>NOT(ISERROR(SEARCH("陪产假",CJ159)))</formula>
    </cfRule>
    <cfRule type="containsText" dxfId="11" priority="2389" operator="between" text="丧假">
      <formula>NOT(ISERROR(SEARCH("丧假",CJ159)))</formula>
    </cfRule>
    <cfRule type="containsText" dxfId="12" priority="2773" operator="between" text="婚假">
      <formula>NOT(ISERROR(SEARCH("婚假",CJ159)))</formula>
    </cfRule>
    <cfRule type="containsText" dxfId="4" priority="4117" operator="between" text="缺卡">
      <formula>NOT(ISERROR(SEARCH("缺卡",CJ159)))</formula>
    </cfRule>
    <cfRule type="containsText" dxfId="0" priority="4501" operator="between" text="出差">
      <formula>NOT(ISERROR(SEARCH("出差",CJ159)))</formula>
    </cfRule>
    <cfRule type="containsText" dxfId="1" priority="4885" operator="between" text="年假">
      <formula>NOT(ISERROR(SEARCH("年假",CJ159)))</formula>
    </cfRule>
    <cfRule type="containsText" dxfId="2" priority="5269" operator="between" text="事假">
      <formula>NOT(ISERROR(SEARCH("事假",CJ159)))</formula>
    </cfRule>
    <cfRule type="containsText" dxfId="3" priority="5653" operator="between" text="病假">
      <formula>NOT(ISERROR(SEARCH("病假",CJ159)))</formula>
    </cfRule>
  </conditionalFormatting>
  <conditionalFormatting sqref="CE160">
    <cfRule type="containsText" dxfId="4" priority="3114" operator="between" text="缺卡">
      <formula>NOT(ISERROR(SEARCH("缺卡",CE160)))</formula>
    </cfRule>
    <cfRule type="containsText" dxfId="0" priority="3306" operator="between" text="出差">
      <formula>NOT(ISERROR(SEARCH("出差",CE160)))</formula>
    </cfRule>
    <cfRule type="containsText" dxfId="1" priority="3498" operator="between" text="年假">
      <formula>NOT(ISERROR(SEARCH("年假",CE160)))</formula>
    </cfRule>
    <cfRule type="containsText" dxfId="2" priority="3690" operator="between" text="事假">
      <formula>NOT(ISERROR(SEARCH("事假",CE160)))</formula>
    </cfRule>
    <cfRule type="containsText" dxfId="3" priority="3882" operator="between" text="病假">
      <formula>NOT(ISERROR(SEARCH("病假",CE160)))</formula>
    </cfRule>
  </conditionalFormatting>
  <conditionalFormatting sqref="CJ160">
    <cfRule type="containsText" dxfId="5" priority="83" operator="between" text="旷工">
      <formula>NOT(ISERROR(SEARCH("旷工",CJ160)))</formula>
    </cfRule>
    <cfRule type="containsText" dxfId="6" priority="467" operator="between" text="调休">
      <formula>NOT(ISERROR(SEARCH("调休",CJ160)))</formula>
    </cfRule>
    <cfRule type="containsText" dxfId="7" priority="851" operator="between" text="外出">
      <formula>NOT(ISERROR(SEARCH("外出",CJ160)))</formula>
    </cfRule>
    <cfRule type="containsText" dxfId="8" priority="1235" operator="between" text="育儿假">
      <formula>NOT(ISERROR(SEARCH("育儿假",CJ160)))</formula>
    </cfRule>
    <cfRule type="containsText" dxfId="9" priority="1619" operator="between" text="产假">
      <formula>NOT(ISERROR(SEARCH("产假",CJ160)))</formula>
    </cfRule>
    <cfRule type="containsText" dxfId="10" priority="2003" operator="between" text="陪产假">
      <formula>NOT(ISERROR(SEARCH("陪产假",CJ160)))</formula>
    </cfRule>
    <cfRule type="containsText" dxfId="11" priority="2387" operator="between" text="丧假">
      <formula>NOT(ISERROR(SEARCH("丧假",CJ160)))</formula>
    </cfRule>
    <cfRule type="containsText" dxfId="12" priority="2771" operator="between" text="婚假">
      <formula>NOT(ISERROR(SEARCH("婚假",CJ160)))</formula>
    </cfRule>
    <cfRule type="containsText" dxfId="4" priority="4115" operator="between" text="缺卡">
      <formula>NOT(ISERROR(SEARCH("缺卡",CJ160)))</formula>
    </cfRule>
    <cfRule type="containsText" dxfId="0" priority="4499" operator="between" text="出差">
      <formula>NOT(ISERROR(SEARCH("出差",CJ160)))</formula>
    </cfRule>
    <cfRule type="containsText" dxfId="1" priority="4883" operator="between" text="年假">
      <formula>NOT(ISERROR(SEARCH("年假",CJ160)))</formula>
    </cfRule>
    <cfRule type="containsText" dxfId="2" priority="5267" operator="between" text="事假">
      <formula>NOT(ISERROR(SEARCH("事假",CJ160)))</formula>
    </cfRule>
    <cfRule type="containsText" dxfId="3" priority="5651" operator="between" text="病假">
      <formula>NOT(ISERROR(SEARCH("病假",CJ160)))</formula>
    </cfRule>
  </conditionalFormatting>
  <conditionalFormatting sqref="CE161">
    <cfRule type="containsText" dxfId="4" priority="3113" operator="between" text="缺卡">
      <formula>NOT(ISERROR(SEARCH("缺卡",CE161)))</formula>
    </cfRule>
    <cfRule type="containsText" dxfId="0" priority="3305" operator="between" text="出差">
      <formula>NOT(ISERROR(SEARCH("出差",CE161)))</formula>
    </cfRule>
    <cfRule type="containsText" dxfId="1" priority="3497" operator="between" text="年假">
      <formula>NOT(ISERROR(SEARCH("年假",CE161)))</formula>
    </cfRule>
    <cfRule type="containsText" dxfId="2" priority="3689" operator="between" text="事假">
      <formula>NOT(ISERROR(SEARCH("事假",CE161)))</formula>
    </cfRule>
    <cfRule type="containsText" dxfId="3" priority="3881" operator="between" text="病假">
      <formula>NOT(ISERROR(SEARCH("病假",CE161)))</formula>
    </cfRule>
  </conditionalFormatting>
  <conditionalFormatting sqref="CJ161">
    <cfRule type="containsText" dxfId="5" priority="81" operator="between" text="旷工">
      <formula>NOT(ISERROR(SEARCH("旷工",CJ161)))</formula>
    </cfRule>
    <cfRule type="containsText" dxfId="6" priority="465" operator="between" text="调休">
      <formula>NOT(ISERROR(SEARCH("调休",CJ161)))</formula>
    </cfRule>
    <cfRule type="containsText" dxfId="7" priority="849" operator="between" text="外出">
      <formula>NOT(ISERROR(SEARCH("外出",CJ161)))</formula>
    </cfRule>
    <cfRule type="containsText" dxfId="8" priority="1233" operator="between" text="育儿假">
      <formula>NOT(ISERROR(SEARCH("育儿假",CJ161)))</formula>
    </cfRule>
    <cfRule type="containsText" dxfId="9" priority="1617" operator="between" text="产假">
      <formula>NOT(ISERROR(SEARCH("产假",CJ161)))</formula>
    </cfRule>
    <cfRule type="containsText" dxfId="10" priority="2001" operator="between" text="陪产假">
      <formula>NOT(ISERROR(SEARCH("陪产假",CJ161)))</formula>
    </cfRule>
    <cfRule type="containsText" dxfId="11" priority="2385" operator="between" text="丧假">
      <formula>NOT(ISERROR(SEARCH("丧假",CJ161)))</formula>
    </cfRule>
    <cfRule type="containsText" dxfId="12" priority="2769" operator="between" text="婚假">
      <formula>NOT(ISERROR(SEARCH("婚假",CJ161)))</formula>
    </cfRule>
    <cfRule type="containsText" dxfId="4" priority="4113" operator="between" text="缺卡">
      <formula>NOT(ISERROR(SEARCH("缺卡",CJ161)))</formula>
    </cfRule>
    <cfRule type="containsText" dxfId="0" priority="4497" operator="between" text="出差">
      <formula>NOT(ISERROR(SEARCH("出差",CJ161)))</formula>
    </cfRule>
    <cfRule type="containsText" dxfId="1" priority="4881" operator="between" text="年假">
      <formula>NOT(ISERROR(SEARCH("年假",CJ161)))</formula>
    </cfRule>
    <cfRule type="containsText" dxfId="2" priority="5265" operator="between" text="事假">
      <formula>NOT(ISERROR(SEARCH("事假",CJ161)))</formula>
    </cfRule>
    <cfRule type="containsText" dxfId="3" priority="5649" operator="between" text="病假">
      <formula>NOT(ISERROR(SEARCH("病假",CJ161)))</formula>
    </cfRule>
  </conditionalFormatting>
  <conditionalFormatting sqref="CE162">
    <cfRule type="containsText" dxfId="4" priority="3112" operator="between" text="缺卡">
      <formula>NOT(ISERROR(SEARCH("缺卡",CE162)))</formula>
    </cfRule>
    <cfRule type="containsText" dxfId="0" priority="3304" operator="between" text="出差">
      <formula>NOT(ISERROR(SEARCH("出差",CE162)))</formula>
    </cfRule>
    <cfRule type="containsText" dxfId="1" priority="3496" operator="between" text="年假">
      <formula>NOT(ISERROR(SEARCH("年假",CE162)))</formula>
    </cfRule>
    <cfRule type="containsText" dxfId="2" priority="3688" operator="between" text="事假">
      <formula>NOT(ISERROR(SEARCH("事假",CE162)))</formula>
    </cfRule>
    <cfRule type="containsText" dxfId="3" priority="3880" operator="between" text="病假">
      <formula>NOT(ISERROR(SEARCH("病假",CE162)))</formula>
    </cfRule>
  </conditionalFormatting>
  <conditionalFormatting sqref="CJ162">
    <cfRule type="containsText" dxfId="5" priority="79" operator="between" text="旷工">
      <formula>NOT(ISERROR(SEARCH("旷工",CJ162)))</formula>
    </cfRule>
    <cfRule type="containsText" dxfId="6" priority="463" operator="between" text="调休">
      <formula>NOT(ISERROR(SEARCH("调休",CJ162)))</formula>
    </cfRule>
    <cfRule type="containsText" dxfId="7" priority="847" operator="between" text="外出">
      <formula>NOT(ISERROR(SEARCH("外出",CJ162)))</formula>
    </cfRule>
    <cfRule type="containsText" dxfId="8" priority="1231" operator="between" text="育儿假">
      <formula>NOT(ISERROR(SEARCH("育儿假",CJ162)))</formula>
    </cfRule>
    <cfRule type="containsText" dxfId="9" priority="1615" operator="between" text="产假">
      <formula>NOT(ISERROR(SEARCH("产假",CJ162)))</formula>
    </cfRule>
    <cfRule type="containsText" dxfId="10" priority="1999" operator="between" text="陪产假">
      <formula>NOT(ISERROR(SEARCH("陪产假",CJ162)))</formula>
    </cfRule>
    <cfRule type="containsText" dxfId="11" priority="2383" operator="between" text="丧假">
      <formula>NOT(ISERROR(SEARCH("丧假",CJ162)))</formula>
    </cfRule>
    <cfRule type="containsText" dxfId="12" priority="2767" operator="between" text="婚假">
      <formula>NOT(ISERROR(SEARCH("婚假",CJ162)))</formula>
    </cfRule>
    <cfRule type="containsText" dxfId="4" priority="4111" operator="between" text="缺卡">
      <formula>NOT(ISERROR(SEARCH("缺卡",CJ162)))</formula>
    </cfRule>
    <cfRule type="containsText" dxfId="0" priority="4495" operator="between" text="出差">
      <formula>NOT(ISERROR(SEARCH("出差",CJ162)))</formula>
    </cfRule>
    <cfRule type="containsText" dxfId="1" priority="4879" operator="between" text="年假">
      <formula>NOT(ISERROR(SEARCH("年假",CJ162)))</formula>
    </cfRule>
    <cfRule type="containsText" dxfId="2" priority="5263" operator="between" text="事假">
      <formula>NOT(ISERROR(SEARCH("事假",CJ162)))</formula>
    </cfRule>
    <cfRule type="containsText" dxfId="3" priority="5647" operator="between" text="病假">
      <formula>NOT(ISERROR(SEARCH("病假",CJ162)))</formula>
    </cfRule>
  </conditionalFormatting>
  <conditionalFormatting sqref="CE163">
    <cfRule type="containsText" dxfId="4" priority="3111" operator="between" text="缺卡">
      <formula>NOT(ISERROR(SEARCH("缺卡",CE163)))</formula>
    </cfRule>
    <cfRule type="containsText" dxfId="0" priority="3303" operator="between" text="出差">
      <formula>NOT(ISERROR(SEARCH("出差",CE163)))</formula>
    </cfRule>
    <cfRule type="containsText" dxfId="1" priority="3495" operator="between" text="年假">
      <formula>NOT(ISERROR(SEARCH("年假",CE163)))</formula>
    </cfRule>
    <cfRule type="containsText" dxfId="2" priority="3687" operator="between" text="事假">
      <formula>NOT(ISERROR(SEARCH("事假",CE163)))</formula>
    </cfRule>
    <cfRule type="containsText" dxfId="3" priority="3879" operator="between" text="病假">
      <formula>NOT(ISERROR(SEARCH("病假",CE163)))</formula>
    </cfRule>
  </conditionalFormatting>
  <conditionalFormatting sqref="CJ163">
    <cfRule type="containsText" dxfId="5" priority="77" operator="between" text="旷工">
      <formula>NOT(ISERROR(SEARCH("旷工",CJ163)))</formula>
    </cfRule>
    <cfRule type="containsText" dxfId="6" priority="461" operator="between" text="调休">
      <formula>NOT(ISERROR(SEARCH("调休",CJ163)))</formula>
    </cfRule>
    <cfRule type="containsText" dxfId="7" priority="845" operator="between" text="外出">
      <formula>NOT(ISERROR(SEARCH("外出",CJ163)))</formula>
    </cfRule>
    <cfRule type="containsText" dxfId="8" priority="1229" operator="between" text="育儿假">
      <formula>NOT(ISERROR(SEARCH("育儿假",CJ163)))</formula>
    </cfRule>
    <cfRule type="containsText" dxfId="9" priority="1613" operator="between" text="产假">
      <formula>NOT(ISERROR(SEARCH("产假",CJ163)))</formula>
    </cfRule>
    <cfRule type="containsText" dxfId="10" priority="1997" operator="between" text="陪产假">
      <formula>NOT(ISERROR(SEARCH("陪产假",CJ163)))</formula>
    </cfRule>
    <cfRule type="containsText" dxfId="11" priority="2381" operator="between" text="丧假">
      <formula>NOT(ISERROR(SEARCH("丧假",CJ163)))</formula>
    </cfRule>
    <cfRule type="containsText" dxfId="12" priority="2765" operator="between" text="婚假">
      <formula>NOT(ISERROR(SEARCH("婚假",CJ163)))</formula>
    </cfRule>
    <cfRule type="containsText" dxfId="4" priority="4109" operator="between" text="缺卡">
      <formula>NOT(ISERROR(SEARCH("缺卡",CJ163)))</formula>
    </cfRule>
    <cfRule type="containsText" dxfId="0" priority="4493" operator="between" text="出差">
      <formula>NOT(ISERROR(SEARCH("出差",CJ163)))</formula>
    </cfRule>
    <cfRule type="containsText" dxfId="1" priority="4877" operator="between" text="年假">
      <formula>NOT(ISERROR(SEARCH("年假",CJ163)))</formula>
    </cfRule>
    <cfRule type="containsText" dxfId="2" priority="5261" operator="between" text="事假">
      <formula>NOT(ISERROR(SEARCH("事假",CJ163)))</formula>
    </cfRule>
    <cfRule type="containsText" dxfId="3" priority="5645" operator="between" text="病假">
      <formula>NOT(ISERROR(SEARCH("病假",CJ163)))</formula>
    </cfRule>
  </conditionalFormatting>
  <conditionalFormatting sqref="CE164">
    <cfRule type="containsText" dxfId="4" priority="3110" operator="between" text="缺卡">
      <formula>NOT(ISERROR(SEARCH("缺卡",CE164)))</formula>
    </cfRule>
    <cfRule type="containsText" dxfId="0" priority="3302" operator="between" text="出差">
      <formula>NOT(ISERROR(SEARCH("出差",CE164)))</formula>
    </cfRule>
    <cfRule type="containsText" dxfId="1" priority="3494" operator="between" text="年假">
      <formula>NOT(ISERROR(SEARCH("年假",CE164)))</formula>
    </cfRule>
    <cfRule type="containsText" dxfId="2" priority="3686" operator="between" text="事假">
      <formula>NOT(ISERROR(SEARCH("事假",CE164)))</formula>
    </cfRule>
    <cfRule type="containsText" dxfId="3" priority="3878" operator="between" text="病假">
      <formula>NOT(ISERROR(SEARCH("病假",CE164)))</formula>
    </cfRule>
  </conditionalFormatting>
  <conditionalFormatting sqref="CJ164">
    <cfRule type="containsText" dxfId="5" priority="75" operator="between" text="旷工">
      <formula>NOT(ISERROR(SEARCH("旷工",CJ164)))</formula>
    </cfRule>
    <cfRule type="containsText" dxfId="6" priority="459" operator="between" text="调休">
      <formula>NOT(ISERROR(SEARCH("调休",CJ164)))</formula>
    </cfRule>
    <cfRule type="containsText" dxfId="7" priority="843" operator="between" text="外出">
      <formula>NOT(ISERROR(SEARCH("外出",CJ164)))</formula>
    </cfRule>
    <cfRule type="containsText" dxfId="8" priority="1227" operator="between" text="育儿假">
      <formula>NOT(ISERROR(SEARCH("育儿假",CJ164)))</formula>
    </cfRule>
    <cfRule type="containsText" dxfId="9" priority="1611" operator="between" text="产假">
      <formula>NOT(ISERROR(SEARCH("产假",CJ164)))</formula>
    </cfRule>
    <cfRule type="containsText" dxfId="10" priority="1995" operator="between" text="陪产假">
      <formula>NOT(ISERROR(SEARCH("陪产假",CJ164)))</formula>
    </cfRule>
    <cfRule type="containsText" dxfId="11" priority="2379" operator="between" text="丧假">
      <formula>NOT(ISERROR(SEARCH("丧假",CJ164)))</formula>
    </cfRule>
    <cfRule type="containsText" dxfId="12" priority="2763" operator="between" text="婚假">
      <formula>NOT(ISERROR(SEARCH("婚假",CJ164)))</formula>
    </cfRule>
    <cfRule type="containsText" dxfId="4" priority="4107" operator="between" text="缺卡">
      <formula>NOT(ISERROR(SEARCH("缺卡",CJ164)))</formula>
    </cfRule>
    <cfRule type="containsText" dxfId="0" priority="4491" operator="between" text="出差">
      <formula>NOT(ISERROR(SEARCH("出差",CJ164)))</formula>
    </cfRule>
    <cfRule type="containsText" dxfId="1" priority="4875" operator="between" text="年假">
      <formula>NOT(ISERROR(SEARCH("年假",CJ164)))</formula>
    </cfRule>
    <cfRule type="containsText" dxfId="2" priority="5259" operator="between" text="事假">
      <formula>NOT(ISERROR(SEARCH("事假",CJ164)))</formula>
    </cfRule>
    <cfRule type="containsText" dxfId="3" priority="5643" operator="between" text="病假">
      <formula>NOT(ISERROR(SEARCH("病假",CJ164)))</formula>
    </cfRule>
  </conditionalFormatting>
  <conditionalFormatting sqref="CE165">
    <cfRule type="containsText" dxfId="4" priority="3109" operator="between" text="缺卡">
      <formula>NOT(ISERROR(SEARCH("缺卡",CE165)))</formula>
    </cfRule>
    <cfRule type="containsText" dxfId="0" priority="3301" operator="between" text="出差">
      <formula>NOT(ISERROR(SEARCH("出差",CE165)))</formula>
    </cfRule>
    <cfRule type="containsText" dxfId="1" priority="3493" operator="between" text="年假">
      <formula>NOT(ISERROR(SEARCH("年假",CE165)))</formula>
    </cfRule>
    <cfRule type="containsText" dxfId="2" priority="3685" operator="between" text="事假">
      <formula>NOT(ISERROR(SEARCH("事假",CE165)))</formula>
    </cfRule>
    <cfRule type="containsText" dxfId="3" priority="3877" operator="between" text="病假">
      <formula>NOT(ISERROR(SEARCH("病假",CE165)))</formula>
    </cfRule>
  </conditionalFormatting>
  <conditionalFormatting sqref="CJ165">
    <cfRule type="containsText" dxfId="5" priority="73" operator="between" text="旷工">
      <formula>NOT(ISERROR(SEARCH("旷工",CJ165)))</formula>
    </cfRule>
    <cfRule type="containsText" dxfId="6" priority="457" operator="between" text="调休">
      <formula>NOT(ISERROR(SEARCH("调休",CJ165)))</formula>
    </cfRule>
    <cfRule type="containsText" dxfId="7" priority="841" operator="between" text="外出">
      <formula>NOT(ISERROR(SEARCH("外出",CJ165)))</formula>
    </cfRule>
    <cfRule type="containsText" dxfId="8" priority="1225" operator="between" text="育儿假">
      <formula>NOT(ISERROR(SEARCH("育儿假",CJ165)))</formula>
    </cfRule>
    <cfRule type="containsText" dxfId="9" priority="1609" operator="between" text="产假">
      <formula>NOT(ISERROR(SEARCH("产假",CJ165)))</formula>
    </cfRule>
    <cfRule type="containsText" dxfId="10" priority="1993" operator="between" text="陪产假">
      <formula>NOT(ISERROR(SEARCH("陪产假",CJ165)))</formula>
    </cfRule>
    <cfRule type="containsText" dxfId="11" priority="2377" operator="between" text="丧假">
      <formula>NOT(ISERROR(SEARCH("丧假",CJ165)))</formula>
    </cfRule>
    <cfRule type="containsText" dxfId="12" priority="2761" operator="between" text="婚假">
      <formula>NOT(ISERROR(SEARCH("婚假",CJ165)))</formula>
    </cfRule>
    <cfRule type="containsText" dxfId="4" priority="4105" operator="between" text="缺卡">
      <formula>NOT(ISERROR(SEARCH("缺卡",CJ165)))</formula>
    </cfRule>
    <cfRule type="containsText" dxfId="0" priority="4489" operator="between" text="出差">
      <formula>NOT(ISERROR(SEARCH("出差",CJ165)))</formula>
    </cfRule>
    <cfRule type="containsText" dxfId="1" priority="4873" operator="between" text="年假">
      <formula>NOT(ISERROR(SEARCH("年假",CJ165)))</formula>
    </cfRule>
    <cfRule type="containsText" dxfId="2" priority="5257" operator="between" text="事假">
      <formula>NOT(ISERROR(SEARCH("事假",CJ165)))</formula>
    </cfRule>
    <cfRule type="containsText" dxfId="3" priority="5641" operator="between" text="病假">
      <formula>NOT(ISERROR(SEARCH("病假",CJ165)))</formula>
    </cfRule>
  </conditionalFormatting>
  <conditionalFormatting sqref="CE166">
    <cfRule type="containsText" dxfId="4" priority="3108" operator="between" text="缺卡">
      <formula>NOT(ISERROR(SEARCH("缺卡",CE166)))</formula>
    </cfRule>
    <cfRule type="containsText" dxfId="0" priority="3300" operator="between" text="出差">
      <formula>NOT(ISERROR(SEARCH("出差",CE166)))</formula>
    </cfRule>
    <cfRule type="containsText" dxfId="1" priority="3492" operator="between" text="年假">
      <formula>NOT(ISERROR(SEARCH("年假",CE166)))</formula>
    </cfRule>
    <cfRule type="containsText" dxfId="2" priority="3684" operator="between" text="事假">
      <formula>NOT(ISERROR(SEARCH("事假",CE166)))</formula>
    </cfRule>
    <cfRule type="containsText" dxfId="3" priority="3876" operator="between" text="病假">
      <formula>NOT(ISERROR(SEARCH("病假",CE166)))</formula>
    </cfRule>
  </conditionalFormatting>
  <conditionalFormatting sqref="CJ166">
    <cfRule type="containsText" dxfId="5" priority="71" operator="between" text="旷工">
      <formula>NOT(ISERROR(SEARCH("旷工",CJ166)))</formula>
    </cfRule>
    <cfRule type="containsText" dxfId="6" priority="455" operator="between" text="调休">
      <formula>NOT(ISERROR(SEARCH("调休",CJ166)))</formula>
    </cfRule>
    <cfRule type="containsText" dxfId="7" priority="839" operator="between" text="外出">
      <formula>NOT(ISERROR(SEARCH("外出",CJ166)))</formula>
    </cfRule>
    <cfRule type="containsText" dxfId="8" priority="1223" operator="between" text="育儿假">
      <formula>NOT(ISERROR(SEARCH("育儿假",CJ166)))</formula>
    </cfRule>
    <cfRule type="containsText" dxfId="9" priority="1607" operator="between" text="产假">
      <formula>NOT(ISERROR(SEARCH("产假",CJ166)))</formula>
    </cfRule>
    <cfRule type="containsText" dxfId="10" priority="1991" operator="between" text="陪产假">
      <formula>NOT(ISERROR(SEARCH("陪产假",CJ166)))</formula>
    </cfRule>
    <cfRule type="containsText" dxfId="11" priority="2375" operator="between" text="丧假">
      <formula>NOT(ISERROR(SEARCH("丧假",CJ166)))</formula>
    </cfRule>
    <cfRule type="containsText" dxfId="12" priority="2759" operator="between" text="婚假">
      <formula>NOT(ISERROR(SEARCH("婚假",CJ166)))</formula>
    </cfRule>
    <cfRule type="containsText" dxfId="4" priority="4103" operator="between" text="缺卡">
      <formula>NOT(ISERROR(SEARCH("缺卡",CJ166)))</formula>
    </cfRule>
    <cfRule type="containsText" dxfId="0" priority="4487" operator="between" text="出差">
      <formula>NOT(ISERROR(SEARCH("出差",CJ166)))</formula>
    </cfRule>
    <cfRule type="containsText" dxfId="1" priority="4871" operator="between" text="年假">
      <formula>NOT(ISERROR(SEARCH("年假",CJ166)))</formula>
    </cfRule>
    <cfRule type="containsText" dxfId="2" priority="5255" operator="between" text="事假">
      <formula>NOT(ISERROR(SEARCH("事假",CJ166)))</formula>
    </cfRule>
    <cfRule type="containsText" dxfId="3" priority="5639" operator="between" text="病假">
      <formula>NOT(ISERROR(SEARCH("病假",CJ166)))</formula>
    </cfRule>
  </conditionalFormatting>
  <conditionalFormatting sqref="CE167">
    <cfRule type="containsText" dxfId="4" priority="3107" operator="between" text="缺卡">
      <formula>NOT(ISERROR(SEARCH("缺卡",CE167)))</formula>
    </cfRule>
    <cfRule type="containsText" dxfId="0" priority="3299" operator="between" text="出差">
      <formula>NOT(ISERROR(SEARCH("出差",CE167)))</formula>
    </cfRule>
    <cfRule type="containsText" dxfId="1" priority="3491" operator="between" text="年假">
      <formula>NOT(ISERROR(SEARCH("年假",CE167)))</formula>
    </cfRule>
    <cfRule type="containsText" dxfId="2" priority="3683" operator="between" text="事假">
      <formula>NOT(ISERROR(SEARCH("事假",CE167)))</formula>
    </cfRule>
    <cfRule type="containsText" dxfId="3" priority="3875" operator="between" text="病假">
      <formula>NOT(ISERROR(SEARCH("病假",CE167)))</formula>
    </cfRule>
  </conditionalFormatting>
  <conditionalFormatting sqref="CJ167">
    <cfRule type="containsText" dxfId="5" priority="69" operator="between" text="旷工">
      <formula>NOT(ISERROR(SEARCH("旷工",CJ167)))</formula>
    </cfRule>
    <cfRule type="containsText" dxfId="6" priority="453" operator="between" text="调休">
      <formula>NOT(ISERROR(SEARCH("调休",CJ167)))</formula>
    </cfRule>
    <cfRule type="containsText" dxfId="7" priority="837" operator="between" text="外出">
      <formula>NOT(ISERROR(SEARCH("外出",CJ167)))</formula>
    </cfRule>
    <cfRule type="containsText" dxfId="8" priority="1221" operator="between" text="育儿假">
      <formula>NOT(ISERROR(SEARCH("育儿假",CJ167)))</formula>
    </cfRule>
    <cfRule type="containsText" dxfId="9" priority="1605" operator="between" text="产假">
      <formula>NOT(ISERROR(SEARCH("产假",CJ167)))</formula>
    </cfRule>
    <cfRule type="containsText" dxfId="10" priority="1989" operator="between" text="陪产假">
      <formula>NOT(ISERROR(SEARCH("陪产假",CJ167)))</formula>
    </cfRule>
    <cfRule type="containsText" dxfId="11" priority="2373" operator="between" text="丧假">
      <formula>NOT(ISERROR(SEARCH("丧假",CJ167)))</formula>
    </cfRule>
    <cfRule type="containsText" dxfId="12" priority="2757" operator="between" text="婚假">
      <formula>NOT(ISERROR(SEARCH("婚假",CJ167)))</formula>
    </cfRule>
    <cfRule type="containsText" dxfId="4" priority="4101" operator="between" text="缺卡">
      <formula>NOT(ISERROR(SEARCH("缺卡",CJ167)))</formula>
    </cfRule>
    <cfRule type="containsText" dxfId="0" priority="4485" operator="between" text="出差">
      <formula>NOT(ISERROR(SEARCH("出差",CJ167)))</formula>
    </cfRule>
    <cfRule type="containsText" dxfId="1" priority="4869" operator="between" text="年假">
      <formula>NOT(ISERROR(SEARCH("年假",CJ167)))</formula>
    </cfRule>
    <cfRule type="containsText" dxfId="2" priority="5253" operator="between" text="事假">
      <formula>NOT(ISERROR(SEARCH("事假",CJ167)))</formula>
    </cfRule>
    <cfRule type="containsText" dxfId="3" priority="5637" operator="between" text="病假">
      <formula>NOT(ISERROR(SEARCH("病假",CJ167)))</formula>
    </cfRule>
  </conditionalFormatting>
  <conditionalFormatting sqref="CE168">
    <cfRule type="containsText" dxfId="4" priority="3106" operator="between" text="缺卡">
      <formula>NOT(ISERROR(SEARCH("缺卡",CE168)))</formula>
    </cfRule>
    <cfRule type="containsText" dxfId="0" priority="3298" operator="between" text="出差">
      <formula>NOT(ISERROR(SEARCH("出差",CE168)))</formula>
    </cfRule>
    <cfRule type="containsText" dxfId="1" priority="3490" operator="between" text="年假">
      <formula>NOT(ISERROR(SEARCH("年假",CE168)))</formula>
    </cfRule>
    <cfRule type="containsText" dxfId="2" priority="3682" operator="between" text="事假">
      <formula>NOT(ISERROR(SEARCH("事假",CE168)))</formula>
    </cfRule>
    <cfRule type="containsText" dxfId="3" priority="3874" operator="between" text="病假">
      <formula>NOT(ISERROR(SEARCH("病假",CE168)))</formula>
    </cfRule>
  </conditionalFormatting>
  <conditionalFormatting sqref="CJ168">
    <cfRule type="containsText" dxfId="5" priority="67" operator="between" text="旷工">
      <formula>NOT(ISERROR(SEARCH("旷工",CJ168)))</formula>
    </cfRule>
    <cfRule type="containsText" dxfId="6" priority="451" operator="between" text="调休">
      <formula>NOT(ISERROR(SEARCH("调休",CJ168)))</formula>
    </cfRule>
    <cfRule type="containsText" dxfId="7" priority="835" operator="between" text="外出">
      <formula>NOT(ISERROR(SEARCH("外出",CJ168)))</formula>
    </cfRule>
    <cfRule type="containsText" dxfId="8" priority="1219" operator="between" text="育儿假">
      <formula>NOT(ISERROR(SEARCH("育儿假",CJ168)))</formula>
    </cfRule>
    <cfRule type="containsText" dxfId="9" priority="1603" operator="between" text="产假">
      <formula>NOT(ISERROR(SEARCH("产假",CJ168)))</formula>
    </cfRule>
    <cfRule type="containsText" dxfId="10" priority="1987" operator="between" text="陪产假">
      <formula>NOT(ISERROR(SEARCH("陪产假",CJ168)))</formula>
    </cfRule>
    <cfRule type="containsText" dxfId="11" priority="2371" operator="between" text="丧假">
      <formula>NOT(ISERROR(SEARCH("丧假",CJ168)))</formula>
    </cfRule>
    <cfRule type="containsText" dxfId="12" priority="2755" operator="between" text="婚假">
      <formula>NOT(ISERROR(SEARCH("婚假",CJ168)))</formula>
    </cfRule>
    <cfRule type="containsText" dxfId="4" priority="4099" operator="between" text="缺卡">
      <formula>NOT(ISERROR(SEARCH("缺卡",CJ168)))</formula>
    </cfRule>
    <cfRule type="containsText" dxfId="0" priority="4483" operator="between" text="出差">
      <formula>NOT(ISERROR(SEARCH("出差",CJ168)))</formula>
    </cfRule>
    <cfRule type="containsText" dxfId="1" priority="4867" operator="between" text="年假">
      <formula>NOT(ISERROR(SEARCH("年假",CJ168)))</formula>
    </cfRule>
    <cfRule type="containsText" dxfId="2" priority="5251" operator="between" text="事假">
      <formula>NOT(ISERROR(SEARCH("事假",CJ168)))</formula>
    </cfRule>
    <cfRule type="containsText" dxfId="3" priority="5635" operator="between" text="病假">
      <formula>NOT(ISERROR(SEARCH("病假",CJ168)))</formula>
    </cfRule>
  </conditionalFormatting>
  <conditionalFormatting sqref="CE169">
    <cfRule type="containsText" dxfId="4" priority="3105" operator="between" text="缺卡">
      <formula>NOT(ISERROR(SEARCH("缺卡",CE169)))</formula>
    </cfRule>
    <cfRule type="containsText" dxfId="0" priority="3297" operator="between" text="出差">
      <formula>NOT(ISERROR(SEARCH("出差",CE169)))</formula>
    </cfRule>
    <cfRule type="containsText" dxfId="1" priority="3489" operator="between" text="年假">
      <formula>NOT(ISERROR(SEARCH("年假",CE169)))</formula>
    </cfRule>
    <cfRule type="containsText" dxfId="2" priority="3681" operator="between" text="事假">
      <formula>NOT(ISERROR(SEARCH("事假",CE169)))</formula>
    </cfRule>
    <cfRule type="containsText" dxfId="3" priority="3873" operator="between" text="病假">
      <formula>NOT(ISERROR(SEARCH("病假",CE169)))</formula>
    </cfRule>
  </conditionalFormatting>
  <conditionalFormatting sqref="CJ169">
    <cfRule type="containsText" dxfId="5" priority="65" operator="between" text="旷工">
      <formula>NOT(ISERROR(SEARCH("旷工",CJ169)))</formula>
    </cfRule>
    <cfRule type="containsText" dxfId="6" priority="449" operator="between" text="调休">
      <formula>NOT(ISERROR(SEARCH("调休",CJ169)))</formula>
    </cfRule>
    <cfRule type="containsText" dxfId="7" priority="833" operator="between" text="外出">
      <formula>NOT(ISERROR(SEARCH("外出",CJ169)))</formula>
    </cfRule>
    <cfRule type="containsText" dxfId="8" priority="1217" operator="between" text="育儿假">
      <formula>NOT(ISERROR(SEARCH("育儿假",CJ169)))</formula>
    </cfRule>
    <cfRule type="containsText" dxfId="9" priority="1601" operator="between" text="产假">
      <formula>NOT(ISERROR(SEARCH("产假",CJ169)))</formula>
    </cfRule>
    <cfRule type="containsText" dxfId="10" priority="1985" operator="between" text="陪产假">
      <formula>NOT(ISERROR(SEARCH("陪产假",CJ169)))</formula>
    </cfRule>
    <cfRule type="containsText" dxfId="11" priority="2369" operator="between" text="丧假">
      <formula>NOT(ISERROR(SEARCH("丧假",CJ169)))</formula>
    </cfRule>
    <cfRule type="containsText" dxfId="12" priority="2753" operator="between" text="婚假">
      <formula>NOT(ISERROR(SEARCH("婚假",CJ169)))</formula>
    </cfRule>
    <cfRule type="containsText" dxfId="4" priority="4097" operator="between" text="缺卡">
      <formula>NOT(ISERROR(SEARCH("缺卡",CJ169)))</formula>
    </cfRule>
    <cfRule type="containsText" dxfId="0" priority="4481" operator="between" text="出差">
      <formula>NOT(ISERROR(SEARCH("出差",CJ169)))</formula>
    </cfRule>
    <cfRule type="containsText" dxfId="1" priority="4865" operator="between" text="年假">
      <formula>NOT(ISERROR(SEARCH("年假",CJ169)))</formula>
    </cfRule>
    <cfRule type="containsText" dxfId="2" priority="5249" operator="between" text="事假">
      <formula>NOT(ISERROR(SEARCH("事假",CJ169)))</formula>
    </cfRule>
    <cfRule type="containsText" dxfId="3" priority="5633" operator="between" text="病假">
      <formula>NOT(ISERROR(SEARCH("病假",CJ169)))</formula>
    </cfRule>
  </conditionalFormatting>
  <conditionalFormatting sqref="CE170">
    <cfRule type="containsText" dxfId="4" priority="3104" operator="between" text="缺卡">
      <formula>NOT(ISERROR(SEARCH("缺卡",CE170)))</formula>
    </cfRule>
    <cfRule type="containsText" dxfId="0" priority="3296" operator="between" text="出差">
      <formula>NOT(ISERROR(SEARCH("出差",CE170)))</formula>
    </cfRule>
    <cfRule type="containsText" dxfId="1" priority="3488" operator="between" text="年假">
      <formula>NOT(ISERROR(SEARCH("年假",CE170)))</formula>
    </cfRule>
    <cfRule type="containsText" dxfId="2" priority="3680" operator="between" text="事假">
      <formula>NOT(ISERROR(SEARCH("事假",CE170)))</formula>
    </cfRule>
    <cfRule type="containsText" dxfId="3" priority="3872" operator="between" text="病假">
      <formula>NOT(ISERROR(SEARCH("病假",CE170)))</formula>
    </cfRule>
  </conditionalFormatting>
  <conditionalFormatting sqref="CJ170">
    <cfRule type="containsText" dxfId="5" priority="63" operator="between" text="旷工">
      <formula>NOT(ISERROR(SEARCH("旷工",CJ170)))</formula>
    </cfRule>
    <cfRule type="containsText" dxfId="6" priority="447" operator="between" text="调休">
      <formula>NOT(ISERROR(SEARCH("调休",CJ170)))</formula>
    </cfRule>
    <cfRule type="containsText" dxfId="7" priority="831" operator="between" text="外出">
      <formula>NOT(ISERROR(SEARCH("外出",CJ170)))</formula>
    </cfRule>
    <cfRule type="containsText" dxfId="8" priority="1215" operator="between" text="育儿假">
      <formula>NOT(ISERROR(SEARCH("育儿假",CJ170)))</formula>
    </cfRule>
    <cfRule type="containsText" dxfId="9" priority="1599" operator="between" text="产假">
      <formula>NOT(ISERROR(SEARCH("产假",CJ170)))</formula>
    </cfRule>
    <cfRule type="containsText" dxfId="10" priority="1983" operator="between" text="陪产假">
      <formula>NOT(ISERROR(SEARCH("陪产假",CJ170)))</formula>
    </cfRule>
    <cfRule type="containsText" dxfId="11" priority="2367" operator="between" text="丧假">
      <formula>NOT(ISERROR(SEARCH("丧假",CJ170)))</formula>
    </cfRule>
    <cfRule type="containsText" dxfId="12" priority="2751" operator="between" text="婚假">
      <formula>NOT(ISERROR(SEARCH("婚假",CJ170)))</formula>
    </cfRule>
    <cfRule type="containsText" dxfId="4" priority="4095" operator="between" text="缺卡">
      <formula>NOT(ISERROR(SEARCH("缺卡",CJ170)))</formula>
    </cfRule>
    <cfRule type="containsText" dxfId="0" priority="4479" operator="between" text="出差">
      <formula>NOT(ISERROR(SEARCH("出差",CJ170)))</formula>
    </cfRule>
    <cfRule type="containsText" dxfId="1" priority="4863" operator="between" text="年假">
      <formula>NOT(ISERROR(SEARCH("年假",CJ170)))</formula>
    </cfRule>
    <cfRule type="containsText" dxfId="2" priority="5247" operator="between" text="事假">
      <formula>NOT(ISERROR(SEARCH("事假",CJ170)))</formula>
    </cfRule>
    <cfRule type="containsText" dxfId="3" priority="5631" operator="between" text="病假">
      <formula>NOT(ISERROR(SEARCH("病假",CJ170)))</formula>
    </cfRule>
  </conditionalFormatting>
  <conditionalFormatting sqref="CE171">
    <cfRule type="containsText" dxfId="4" priority="3103" operator="between" text="缺卡">
      <formula>NOT(ISERROR(SEARCH("缺卡",CE171)))</formula>
    </cfRule>
    <cfRule type="containsText" dxfId="0" priority="3295" operator="between" text="出差">
      <formula>NOT(ISERROR(SEARCH("出差",CE171)))</formula>
    </cfRule>
    <cfRule type="containsText" dxfId="1" priority="3487" operator="between" text="年假">
      <formula>NOT(ISERROR(SEARCH("年假",CE171)))</formula>
    </cfRule>
    <cfRule type="containsText" dxfId="2" priority="3679" operator="between" text="事假">
      <formula>NOT(ISERROR(SEARCH("事假",CE171)))</formula>
    </cfRule>
    <cfRule type="containsText" dxfId="3" priority="3871" operator="between" text="病假">
      <formula>NOT(ISERROR(SEARCH("病假",CE171)))</formula>
    </cfRule>
  </conditionalFormatting>
  <conditionalFormatting sqref="CJ171">
    <cfRule type="containsText" dxfId="5" priority="61" operator="between" text="旷工">
      <formula>NOT(ISERROR(SEARCH("旷工",CJ171)))</formula>
    </cfRule>
    <cfRule type="containsText" dxfId="6" priority="445" operator="between" text="调休">
      <formula>NOT(ISERROR(SEARCH("调休",CJ171)))</formula>
    </cfRule>
    <cfRule type="containsText" dxfId="7" priority="829" operator="between" text="外出">
      <formula>NOT(ISERROR(SEARCH("外出",CJ171)))</formula>
    </cfRule>
    <cfRule type="containsText" dxfId="8" priority="1213" operator="between" text="育儿假">
      <formula>NOT(ISERROR(SEARCH("育儿假",CJ171)))</formula>
    </cfRule>
    <cfRule type="containsText" dxfId="9" priority="1597" operator="between" text="产假">
      <formula>NOT(ISERROR(SEARCH("产假",CJ171)))</formula>
    </cfRule>
    <cfRule type="containsText" dxfId="10" priority="1981" operator="between" text="陪产假">
      <formula>NOT(ISERROR(SEARCH("陪产假",CJ171)))</formula>
    </cfRule>
    <cfRule type="containsText" dxfId="11" priority="2365" operator="between" text="丧假">
      <formula>NOT(ISERROR(SEARCH("丧假",CJ171)))</formula>
    </cfRule>
    <cfRule type="containsText" dxfId="12" priority="2749" operator="between" text="婚假">
      <formula>NOT(ISERROR(SEARCH("婚假",CJ171)))</formula>
    </cfRule>
    <cfRule type="containsText" dxfId="4" priority="4093" operator="between" text="缺卡">
      <formula>NOT(ISERROR(SEARCH("缺卡",CJ171)))</formula>
    </cfRule>
    <cfRule type="containsText" dxfId="0" priority="4477" operator="between" text="出差">
      <formula>NOT(ISERROR(SEARCH("出差",CJ171)))</formula>
    </cfRule>
    <cfRule type="containsText" dxfId="1" priority="4861" operator="between" text="年假">
      <formula>NOT(ISERROR(SEARCH("年假",CJ171)))</formula>
    </cfRule>
    <cfRule type="containsText" dxfId="2" priority="5245" operator="between" text="事假">
      <formula>NOT(ISERROR(SEARCH("事假",CJ171)))</formula>
    </cfRule>
    <cfRule type="containsText" dxfId="3" priority="5629" operator="between" text="病假">
      <formula>NOT(ISERROR(SEARCH("病假",CJ171)))</formula>
    </cfRule>
  </conditionalFormatting>
  <conditionalFormatting sqref="CE172">
    <cfRule type="containsText" dxfId="4" priority="3102" operator="between" text="缺卡">
      <formula>NOT(ISERROR(SEARCH("缺卡",CE172)))</formula>
    </cfRule>
    <cfRule type="containsText" dxfId="0" priority="3294" operator="between" text="出差">
      <formula>NOT(ISERROR(SEARCH("出差",CE172)))</formula>
    </cfRule>
    <cfRule type="containsText" dxfId="1" priority="3486" operator="between" text="年假">
      <formula>NOT(ISERROR(SEARCH("年假",CE172)))</formula>
    </cfRule>
    <cfRule type="containsText" dxfId="2" priority="3678" operator="between" text="事假">
      <formula>NOT(ISERROR(SEARCH("事假",CE172)))</formula>
    </cfRule>
    <cfRule type="containsText" dxfId="3" priority="3870" operator="between" text="病假">
      <formula>NOT(ISERROR(SEARCH("病假",CE172)))</formula>
    </cfRule>
  </conditionalFormatting>
  <conditionalFormatting sqref="CJ172">
    <cfRule type="containsText" dxfId="5" priority="59" operator="between" text="旷工">
      <formula>NOT(ISERROR(SEARCH("旷工",CJ172)))</formula>
    </cfRule>
    <cfRule type="containsText" dxfId="6" priority="443" operator="between" text="调休">
      <formula>NOT(ISERROR(SEARCH("调休",CJ172)))</formula>
    </cfRule>
    <cfRule type="containsText" dxfId="7" priority="827" operator="between" text="外出">
      <formula>NOT(ISERROR(SEARCH("外出",CJ172)))</formula>
    </cfRule>
    <cfRule type="containsText" dxfId="8" priority="1211" operator="between" text="育儿假">
      <formula>NOT(ISERROR(SEARCH("育儿假",CJ172)))</formula>
    </cfRule>
    <cfRule type="containsText" dxfId="9" priority="1595" operator="between" text="产假">
      <formula>NOT(ISERROR(SEARCH("产假",CJ172)))</formula>
    </cfRule>
    <cfRule type="containsText" dxfId="10" priority="1979" operator="between" text="陪产假">
      <formula>NOT(ISERROR(SEARCH("陪产假",CJ172)))</formula>
    </cfRule>
    <cfRule type="containsText" dxfId="11" priority="2363" operator="between" text="丧假">
      <formula>NOT(ISERROR(SEARCH("丧假",CJ172)))</formula>
    </cfRule>
    <cfRule type="containsText" dxfId="12" priority="2747" operator="between" text="婚假">
      <formula>NOT(ISERROR(SEARCH("婚假",CJ172)))</formula>
    </cfRule>
    <cfRule type="containsText" dxfId="4" priority="4091" operator="between" text="缺卡">
      <formula>NOT(ISERROR(SEARCH("缺卡",CJ172)))</formula>
    </cfRule>
    <cfRule type="containsText" dxfId="0" priority="4475" operator="between" text="出差">
      <formula>NOT(ISERROR(SEARCH("出差",CJ172)))</formula>
    </cfRule>
    <cfRule type="containsText" dxfId="1" priority="4859" operator="between" text="年假">
      <formula>NOT(ISERROR(SEARCH("年假",CJ172)))</formula>
    </cfRule>
    <cfRule type="containsText" dxfId="2" priority="5243" operator="between" text="事假">
      <formula>NOT(ISERROR(SEARCH("事假",CJ172)))</formula>
    </cfRule>
    <cfRule type="containsText" dxfId="3" priority="5627" operator="between" text="病假">
      <formula>NOT(ISERROR(SEARCH("病假",CJ172)))</formula>
    </cfRule>
  </conditionalFormatting>
  <conditionalFormatting sqref="CE173">
    <cfRule type="containsText" dxfId="4" priority="3101" operator="between" text="缺卡">
      <formula>NOT(ISERROR(SEARCH("缺卡",CE173)))</formula>
    </cfRule>
    <cfRule type="containsText" dxfId="0" priority="3293" operator="between" text="出差">
      <formula>NOT(ISERROR(SEARCH("出差",CE173)))</formula>
    </cfRule>
    <cfRule type="containsText" dxfId="1" priority="3485" operator="between" text="年假">
      <formula>NOT(ISERROR(SEARCH("年假",CE173)))</formula>
    </cfRule>
    <cfRule type="containsText" dxfId="2" priority="3677" operator="between" text="事假">
      <formula>NOT(ISERROR(SEARCH("事假",CE173)))</formula>
    </cfRule>
    <cfRule type="containsText" dxfId="3" priority="3869" operator="between" text="病假">
      <formula>NOT(ISERROR(SEARCH("病假",CE173)))</formula>
    </cfRule>
  </conditionalFormatting>
  <conditionalFormatting sqref="CJ173">
    <cfRule type="containsText" dxfId="5" priority="57" operator="between" text="旷工">
      <formula>NOT(ISERROR(SEARCH("旷工",CJ173)))</formula>
    </cfRule>
    <cfRule type="containsText" dxfId="6" priority="441" operator="between" text="调休">
      <formula>NOT(ISERROR(SEARCH("调休",CJ173)))</formula>
    </cfRule>
    <cfRule type="containsText" dxfId="7" priority="825" operator="between" text="外出">
      <formula>NOT(ISERROR(SEARCH("外出",CJ173)))</formula>
    </cfRule>
    <cfRule type="containsText" dxfId="8" priority="1209" operator="between" text="育儿假">
      <formula>NOT(ISERROR(SEARCH("育儿假",CJ173)))</formula>
    </cfRule>
    <cfRule type="containsText" dxfId="9" priority="1593" operator="between" text="产假">
      <formula>NOT(ISERROR(SEARCH("产假",CJ173)))</formula>
    </cfRule>
    <cfRule type="containsText" dxfId="10" priority="1977" operator="between" text="陪产假">
      <formula>NOT(ISERROR(SEARCH("陪产假",CJ173)))</formula>
    </cfRule>
    <cfRule type="containsText" dxfId="11" priority="2361" operator="between" text="丧假">
      <formula>NOT(ISERROR(SEARCH("丧假",CJ173)))</formula>
    </cfRule>
    <cfRule type="containsText" dxfId="12" priority="2745" operator="between" text="婚假">
      <formula>NOT(ISERROR(SEARCH("婚假",CJ173)))</formula>
    </cfRule>
    <cfRule type="containsText" dxfId="4" priority="4089" operator="between" text="缺卡">
      <formula>NOT(ISERROR(SEARCH("缺卡",CJ173)))</formula>
    </cfRule>
    <cfRule type="containsText" dxfId="0" priority="4473" operator="between" text="出差">
      <formula>NOT(ISERROR(SEARCH("出差",CJ173)))</formula>
    </cfRule>
    <cfRule type="containsText" dxfId="1" priority="4857" operator="between" text="年假">
      <formula>NOT(ISERROR(SEARCH("年假",CJ173)))</formula>
    </cfRule>
    <cfRule type="containsText" dxfId="2" priority="5241" operator="between" text="事假">
      <formula>NOT(ISERROR(SEARCH("事假",CJ173)))</formula>
    </cfRule>
    <cfRule type="containsText" dxfId="3" priority="5625" operator="between" text="病假">
      <formula>NOT(ISERROR(SEARCH("病假",CJ173)))</formula>
    </cfRule>
  </conditionalFormatting>
  <conditionalFormatting sqref="CE174">
    <cfRule type="containsText" dxfId="4" priority="3100" operator="between" text="缺卡">
      <formula>NOT(ISERROR(SEARCH("缺卡",CE174)))</formula>
    </cfRule>
    <cfRule type="containsText" dxfId="0" priority="3292" operator="between" text="出差">
      <formula>NOT(ISERROR(SEARCH("出差",CE174)))</formula>
    </cfRule>
    <cfRule type="containsText" dxfId="1" priority="3484" operator="between" text="年假">
      <formula>NOT(ISERROR(SEARCH("年假",CE174)))</formula>
    </cfRule>
    <cfRule type="containsText" dxfId="2" priority="3676" operator="between" text="事假">
      <formula>NOT(ISERROR(SEARCH("事假",CE174)))</formula>
    </cfRule>
    <cfRule type="containsText" dxfId="3" priority="3868" operator="between" text="病假">
      <formula>NOT(ISERROR(SEARCH("病假",CE174)))</formula>
    </cfRule>
  </conditionalFormatting>
  <conditionalFormatting sqref="CJ174">
    <cfRule type="containsText" dxfId="5" priority="55" operator="between" text="旷工">
      <formula>NOT(ISERROR(SEARCH("旷工",CJ174)))</formula>
    </cfRule>
    <cfRule type="containsText" dxfId="6" priority="439" operator="between" text="调休">
      <formula>NOT(ISERROR(SEARCH("调休",CJ174)))</formula>
    </cfRule>
    <cfRule type="containsText" dxfId="7" priority="823" operator="between" text="外出">
      <formula>NOT(ISERROR(SEARCH("外出",CJ174)))</formula>
    </cfRule>
    <cfRule type="containsText" dxfId="8" priority="1207" operator="between" text="育儿假">
      <formula>NOT(ISERROR(SEARCH("育儿假",CJ174)))</formula>
    </cfRule>
    <cfRule type="containsText" dxfId="9" priority="1591" operator="between" text="产假">
      <formula>NOT(ISERROR(SEARCH("产假",CJ174)))</formula>
    </cfRule>
    <cfRule type="containsText" dxfId="10" priority="1975" operator="between" text="陪产假">
      <formula>NOT(ISERROR(SEARCH("陪产假",CJ174)))</formula>
    </cfRule>
    <cfRule type="containsText" dxfId="11" priority="2359" operator="between" text="丧假">
      <formula>NOT(ISERROR(SEARCH("丧假",CJ174)))</formula>
    </cfRule>
    <cfRule type="containsText" dxfId="12" priority="2743" operator="between" text="婚假">
      <formula>NOT(ISERROR(SEARCH("婚假",CJ174)))</formula>
    </cfRule>
    <cfRule type="containsText" dxfId="4" priority="4087" operator="between" text="缺卡">
      <formula>NOT(ISERROR(SEARCH("缺卡",CJ174)))</formula>
    </cfRule>
    <cfRule type="containsText" dxfId="0" priority="4471" operator="between" text="出差">
      <formula>NOT(ISERROR(SEARCH("出差",CJ174)))</formula>
    </cfRule>
    <cfRule type="containsText" dxfId="1" priority="4855" operator="between" text="年假">
      <formula>NOT(ISERROR(SEARCH("年假",CJ174)))</formula>
    </cfRule>
    <cfRule type="containsText" dxfId="2" priority="5239" operator="between" text="事假">
      <formula>NOT(ISERROR(SEARCH("事假",CJ174)))</formula>
    </cfRule>
    <cfRule type="containsText" dxfId="3" priority="5623" operator="between" text="病假">
      <formula>NOT(ISERROR(SEARCH("病假",CJ174)))</formula>
    </cfRule>
  </conditionalFormatting>
  <conditionalFormatting sqref="CE175">
    <cfRule type="containsText" dxfId="4" priority="3099" operator="between" text="缺卡">
      <formula>NOT(ISERROR(SEARCH("缺卡",CE175)))</formula>
    </cfRule>
    <cfRule type="containsText" dxfId="0" priority="3291" operator="between" text="出差">
      <formula>NOT(ISERROR(SEARCH("出差",CE175)))</formula>
    </cfRule>
    <cfRule type="containsText" dxfId="1" priority="3483" operator="between" text="年假">
      <formula>NOT(ISERROR(SEARCH("年假",CE175)))</formula>
    </cfRule>
    <cfRule type="containsText" dxfId="2" priority="3675" operator="between" text="事假">
      <formula>NOT(ISERROR(SEARCH("事假",CE175)))</formula>
    </cfRule>
    <cfRule type="containsText" dxfId="3" priority="3867" operator="between" text="病假">
      <formula>NOT(ISERROR(SEARCH("病假",CE175)))</formula>
    </cfRule>
  </conditionalFormatting>
  <conditionalFormatting sqref="CJ175">
    <cfRule type="containsText" dxfId="5" priority="53" operator="between" text="旷工">
      <formula>NOT(ISERROR(SEARCH("旷工",CJ175)))</formula>
    </cfRule>
    <cfRule type="containsText" dxfId="6" priority="437" operator="between" text="调休">
      <formula>NOT(ISERROR(SEARCH("调休",CJ175)))</formula>
    </cfRule>
    <cfRule type="containsText" dxfId="7" priority="821" operator="between" text="外出">
      <formula>NOT(ISERROR(SEARCH("外出",CJ175)))</formula>
    </cfRule>
    <cfRule type="containsText" dxfId="8" priority="1205" operator="between" text="育儿假">
      <formula>NOT(ISERROR(SEARCH("育儿假",CJ175)))</formula>
    </cfRule>
    <cfRule type="containsText" dxfId="9" priority="1589" operator="between" text="产假">
      <formula>NOT(ISERROR(SEARCH("产假",CJ175)))</formula>
    </cfRule>
    <cfRule type="containsText" dxfId="10" priority="1973" operator="between" text="陪产假">
      <formula>NOT(ISERROR(SEARCH("陪产假",CJ175)))</formula>
    </cfRule>
    <cfRule type="containsText" dxfId="11" priority="2357" operator="between" text="丧假">
      <formula>NOT(ISERROR(SEARCH("丧假",CJ175)))</formula>
    </cfRule>
    <cfRule type="containsText" dxfId="12" priority="2741" operator="between" text="婚假">
      <formula>NOT(ISERROR(SEARCH("婚假",CJ175)))</formula>
    </cfRule>
    <cfRule type="containsText" dxfId="4" priority="4085" operator="between" text="缺卡">
      <formula>NOT(ISERROR(SEARCH("缺卡",CJ175)))</formula>
    </cfRule>
    <cfRule type="containsText" dxfId="0" priority="4469" operator="between" text="出差">
      <formula>NOT(ISERROR(SEARCH("出差",CJ175)))</formula>
    </cfRule>
    <cfRule type="containsText" dxfId="1" priority="4853" operator="between" text="年假">
      <formula>NOT(ISERROR(SEARCH("年假",CJ175)))</formula>
    </cfRule>
    <cfRule type="containsText" dxfId="2" priority="5237" operator="between" text="事假">
      <formula>NOT(ISERROR(SEARCH("事假",CJ175)))</formula>
    </cfRule>
    <cfRule type="containsText" dxfId="3" priority="5621" operator="between" text="病假">
      <formula>NOT(ISERROR(SEARCH("病假",CJ175)))</formula>
    </cfRule>
  </conditionalFormatting>
  <conditionalFormatting sqref="CE176">
    <cfRule type="containsText" dxfId="4" priority="3098" operator="between" text="缺卡">
      <formula>NOT(ISERROR(SEARCH("缺卡",CE176)))</formula>
    </cfRule>
    <cfRule type="containsText" dxfId="0" priority="3290" operator="between" text="出差">
      <formula>NOT(ISERROR(SEARCH("出差",CE176)))</formula>
    </cfRule>
    <cfRule type="containsText" dxfId="1" priority="3482" operator="between" text="年假">
      <formula>NOT(ISERROR(SEARCH("年假",CE176)))</formula>
    </cfRule>
    <cfRule type="containsText" dxfId="2" priority="3674" operator="between" text="事假">
      <formula>NOT(ISERROR(SEARCH("事假",CE176)))</formula>
    </cfRule>
    <cfRule type="containsText" dxfId="3" priority="3866" operator="between" text="病假">
      <formula>NOT(ISERROR(SEARCH("病假",CE176)))</formula>
    </cfRule>
  </conditionalFormatting>
  <conditionalFormatting sqref="CJ176">
    <cfRule type="containsText" dxfId="5" priority="51" operator="between" text="旷工">
      <formula>NOT(ISERROR(SEARCH("旷工",CJ176)))</formula>
    </cfRule>
    <cfRule type="containsText" dxfId="6" priority="435" operator="between" text="调休">
      <formula>NOT(ISERROR(SEARCH("调休",CJ176)))</formula>
    </cfRule>
    <cfRule type="containsText" dxfId="7" priority="819" operator="between" text="外出">
      <formula>NOT(ISERROR(SEARCH("外出",CJ176)))</formula>
    </cfRule>
    <cfRule type="containsText" dxfId="8" priority="1203" operator="between" text="育儿假">
      <formula>NOT(ISERROR(SEARCH("育儿假",CJ176)))</formula>
    </cfRule>
    <cfRule type="containsText" dxfId="9" priority="1587" operator="between" text="产假">
      <formula>NOT(ISERROR(SEARCH("产假",CJ176)))</formula>
    </cfRule>
    <cfRule type="containsText" dxfId="10" priority="1971" operator="between" text="陪产假">
      <formula>NOT(ISERROR(SEARCH("陪产假",CJ176)))</formula>
    </cfRule>
    <cfRule type="containsText" dxfId="11" priority="2355" operator="between" text="丧假">
      <formula>NOT(ISERROR(SEARCH("丧假",CJ176)))</formula>
    </cfRule>
    <cfRule type="containsText" dxfId="12" priority="2739" operator="between" text="婚假">
      <formula>NOT(ISERROR(SEARCH("婚假",CJ176)))</formula>
    </cfRule>
    <cfRule type="containsText" dxfId="4" priority="4083" operator="between" text="缺卡">
      <formula>NOT(ISERROR(SEARCH("缺卡",CJ176)))</formula>
    </cfRule>
    <cfRule type="containsText" dxfId="0" priority="4467" operator="between" text="出差">
      <formula>NOT(ISERROR(SEARCH("出差",CJ176)))</formula>
    </cfRule>
    <cfRule type="containsText" dxfId="1" priority="4851" operator="between" text="年假">
      <formula>NOT(ISERROR(SEARCH("年假",CJ176)))</formula>
    </cfRule>
    <cfRule type="containsText" dxfId="2" priority="5235" operator="between" text="事假">
      <formula>NOT(ISERROR(SEARCH("事假",CJ176)))</formula>
    </cfRule>
    <cfRule type="containsText" dxfId="3" priority="5619" operator="between" text="病假">
      <formula>NOT(ISERROR(SEARCH("病假",CJ176)))</formula>
    </cfRule>
  </conditionalFormatting>
  <conditionalFormatting sqref="CE177">
    <cfRule type="containsText" dxfId="4" priority="3097" operator="between" text="缺卡">
      <formula>NOT(ISERROR(SEARCH("缺卡",CE177)))</formula>
    </cfRule>
    <cfRule type="containsText" dxfId="0" priority="3289" operator="between" text="出差">
      <formula>NOT(ISERROR(SEARCH("出差",CE177)))</formula>
    </cfRule>
    <cfRule type="containsText" dxfId="1" priority="3481" operator="between" text="年假">
      <formula>NOT(ISERROR(SEARCH("年假",CE177)))</formula>
    </cfRule>
    <cfRule type="containsText" dxfId="2" priority="3673" operator="between" text="事假">
      <formula>NOT(ISERROR(SEARCH("事假",CE177)))</formula>
    </cfRule>
    <cfRule type="containsText" dxfId="3" priority="3865" operator="between" text="病假">
      <formula>NOT(ISERROR(SEARCH("病假",CE177)))</formula>
    </cfRule>
  </conditionalFormatting>
  <conditionalFormatting sqref="CJ177">
    <cfRule type="containsText" dxfId="5" priority="49" operator="between" text="旷工">
      <formula>NOT(ISERROR(SEARCH("旷工",CJ177)))</formula>
    </cfRule>
    <cfRule type="containsText" dxfId="6" priority="433" operator="between" text="调休">
      <formula>NOT(ISERROR(SEARCH("调休",CJ177)))</formula>
    </cfRule>
    <cfRule type="containsText" dxfId="7" priority="817" operator="between" text="外出">
      <formula>NOT(ISERROR(SEARCH("外出",CJ177)))</formula>
    </cfRule>
    <cfRule type="containsText" dxfId="8" priority="1201" operator="between" text="育儿假">
      <formula>NOT(ISERROR(SEARCH("育儿假",CJ177)))</formula>
    </cfRule>
    <cfRule type="containsText" dxfId="9" priority="1585" operator="between" text="产假">
      <formula>NOT(ISERROR(SEARCH("产假",CJ177)))</formula>
    </cfRule>
    <cfRule type="containsText" dxfId="10" priority="1969" operator="between" text="陪产假">
      <formula>NOT(ISERROR(SEARCH("陪产假",CJ177)))</formula>
    </cfRule>
    <cfRule type="containsText" dxfId="11" priority="2353" operator="between" text="丧假">
      <formula>NOT(ISERROR(SEARCH("丧假",CJ177)))</formula>
    </cfRule>
    <cfRule type="containsText" dxfId="12" priority="2737" operator="between" text="婚假">
      <formula>NOT(ISERROR(SEARCH("婚假",CJ177)))</formula>
    </cfRule>
    <cfRule type="containsText" dxfId="4" priority="4081" operator="between" text="缺卡">
      <formula>NOT(ISERROR(SEARCH("缺卡",CJ177)))</formula>
    </cfRule>
    <cfRule type="containsText" dxfId="0" priority="4465" operator="between" text="出差">
      <formula>NOT(ISERROR(SEARCH("出差",CJ177)))</formula>
    </cfRule>
    <cfRule type="containsText" dxfId="1" priority="4849" operator="between" text="年假">
      <formula>NOT(ISERROR(SEARCH("年假",CJ177)))</formula>
    </cfRule>
    <cfRule type="containsText" dxfId="2" priority="5233" operator="between" text="事假">
      <formula>NOT(ISERROR(SEARCH("事假",CJ177)))</formula>
    </cfRule>
    <cfRule type="containsText" dxfId="3" priority="5617" operator="between" text="病假">
      <formula>NOT(ISERROR(SEARCH("病假",CJ177)))</formula>
    </cfRule>
  </conditionalFormatting>
  <conditionalFormatting sqref="CE178">
    <cfRule type="containsText" dxfId="4" priority="3096" operator="between" text="缺卡">
      <formula>NOT(ISERROR(SEARCH("缺卡",CE178)))</formula>
    </cfRule>
    <cfRule type="containsText" dxfId="0" priority="3288" operator="between" text="出差">
      <formula>NOT(ISERROR(SEARCH("出差",CE178)))</formula>
    </cfRule>
    <cfRule type="containsText" dxfId="1" priority="3480" operator="between" text="年假">
      <formula>NOT(ISERROR(SEARCH("年假",CE178)))</formula>
    </cfRule>
    <cfRule type="containsText" dxfId="2" priority="3672" operator="between" text="事假">
      <formula>NOT(ISERROR(SEARCH("事假",CE178)))</formula>
    </cfRule>
    <cfRule type="containsText" dxfId="3" priority="3864" operator="between" text="病假">
      <formula>NOT(ISERROR(SEARCH("病假",CE178)))</formula>
    </cfRule>
  </conditionalFormatting>
  <conditionalFormatting sqref="CJ178">
    <cfRule type="containsText" dxfId="5" priority="47" operator="between" text="旷工">
      <formula>NOT(ISERROR(SEARCH("旷工",CJ178)))</formula>
    </cfRule>
    <cfRule type="containsText" dxfId="6" priority="431" operator="between" text="调休">
      <formula>NOT(ISERROR(SEARCH("调休",CJ178)))</formula>
    </cfRule>
    <cfRule type="containsText" dxfId="7" priority="815" operator="between" text="外出">
      <formula>NOT(ISERROR(SEARCH("外出",CJ178)))</formula>
    </cfRule>
    <cfRule type="containsText" dxfId="8" priority="1199" operator="between" text="育儿假">
      <formula>NOT(ISERROR(SEARCH("育儿假",CJ178)))</formula>
    </cfRule>
    <cfRule type="containsText" dxfId="9" priority="1583" operator="between" text="产假">
      <formula>NOT(ISERROR(SEARCH("产假",CJ178)))</formula>
    </cfRule>
    <cfRule type="containsText" dxfId="10" priority="1967" operator="between" text="陪产假">
      <formula>NOT(ISERROR(SEARCH("陪产假",CJ178)))</formula>
    </cfRule>
    <cfRule type="containsText" dxfId="11" priority="2351" operator="between" text="丧假">
      <formula>NOT(ISERROR(SEARCH("丧假",CJ178)))</formula>
    </cfRule>
    <cfRule type="containsText" dxfId="12" priority="2735" operator="between" text="婚假">
      <formula>NOT(ISERROR(SEARCH("婚假",CJ178)))</formula>
    </cfRule>
    <cfRule type="containsText" dxfId="4" priority="4079" operator="between" text="缺卡">
      <formula>NOT(ISERROR(SEARCH("缺卡",CJ178)))</formula>
    </cfRule>
    <cfRule type="containsText" dxfId="0" priority="4463" operator="between" text="出差">
      <formula>NOT(ISERROR(SEARCH("出差",CJ178)))</formula>
    </cfRule>
    <cfRule type="containsText" dxfId="1" priority="4847" operator="between" text="年假">
      <formula>NOT(ISERROR(SEARCH("年假",CJ178)))</formula>
    </cfRule>
    <cfRule type="containsText" dxfId="2" priority="5231" operator="between" text="事假">
      <formula>NOT(ISERROR(SEARCH("事假",CJ178)))</formula>
    </cfRule>
    <cfRule type="containsText" dxfId="3" priority="5615" operator="between" text="病假">
      <formula>NOT(ISERROR(SEARCH("病假",CJ178)))</formula>
    </cfRule>
  </conditionalFormatting>
  <conditionalFormatting sqref="CE179">
    <cfRule type="containsText" dxfId="4" priority="3095" operator="between" text="缺卡">
      <formula>NOT(ISERROR(SEARCH("缺卡",CE179)))</formula>
    </cfRule>
    <cfRule type="containsText" dxfId="0" priority="3287" operator="between" text="出差">
      <formula>NOT(ISERROR(SEARCH("出差",CE179)))</formula>
    </cfRule>
    <cfRule type="containsText" dxfId="1" priority="3479" operator="between" text="年假">
      <formula>NOT(ISERROR(SEARCH("年假",CE179)))</formula>
    </cfRule>
    <cfRule type="containsText" dxfId="2" priority="3671" operator="between" text="事假">
      <formula>NOT(ISERROR(SEARCH("事假",CE179)))</formula>
    </cfRule>
    <cfRule type="containsText" dxfId="3" priority="3863" operator="between" text="病假">
      <formula>NOT(ISERROR(SEARCH("病假",CE179)))</formula>
    </cfRule>
  </conditionalFormatting>
  <conditionalFormatting sqref="CJ179">
    <cfRule type="containsText" dxfId="5" priority="45" operator="between" text="旷工">
      <formula>NOT(ISERROR(SEARCH("旷工",CJ179)))</formula>
    </cfRule>
    <cfRule type="containsText" dxfId="6" priority="429" operator="between" text="调休">
      <formula>NOT(ISERROR(SEARCH("调休",CJ179)))</formula>
    </cfRule>
    <cfRule type="containsText" dxfId="7" priority="813" operator="between" text="外出">
      <formula>NOT(ISERROR(SEARCH("外出",CJ179)))</formula>
    </cfRule>
    <cfRule type="containsText" dxfId="8" priority="1197" operator="between" text="育儿假">
      <formula>NOT(ISERROR(SEARCH("育儿假",CJ179)))</formula>
    </cfRule>
    <cfRule type="containsText" dxfId="9" priority="1581" operator="between" text="产假">
      <formula>NOT(ISERROR(SEARCH("产假",CJ179)))</formula>
    </cfRule>
    <cfRule type="containsText" dxfId="10" priority="1965" operator="between" text="陪产假">
      <formula>NOT(ISERROR(SEARCH("陪产假",CJ179)))</formula>
    </cfRule>
    <cfRule type="containsText" dxfId="11" priority="2349" operator="between" text="丧假">
      <formula>NOT(ISERROR(SEARCH("丧假",CJ179)))</formula>
    </cfRule>
    <cfRule type="containsText" dxfId="12" priority="2733" operator="between" text="婚假">
      <formula>NOT(ISERROR(SEARCH("婚假",CJ179)))</formula>
    </cfRule>
    <cfRule type="containsText" dxfId="4" priority="4077" operator="between" text="缺卡">
      <formula>NOT(ISERROR(SEARCH("缺卡",CJ179)))</formula>
    </cfRule>
    <cfRule type="containsText" dxfId="0" priority="4461" operator="between" text="出差">
      <formula>NOT(ISERROR(SEARCH("出差",CJ179)))</formula>
    </cfRule>
    <cfRule type="containsText" dxfId="1" priority="4845" operator="between" text="年假">
      <formula>NOT(ISERROR(SEARCH("年假",CJ179)))</formula>
    </cfRule>
    <cfRule type="containsText" dxfId="2" priority="5229" operator="between" text="事假">
      <formula>NOT(ISERROR(SEARCH("事假",CJ179)))</formula>
    </cfRule>
    <cfRule type="containsText" dxfId="3" priority="5613" operator="between" text="病假">
      <formula>NOT(ISERROR(SEARCH("病假",CJ179)))</formula>
    </cfRule>
  </conditionalFormatting>
  <conditionalFormatting sqref="CE180">
    <cfRule type="containsText" dxfId="4" priority="3094" operator="between" text="缺卡">
      <formula>NOT(ISERROR(SEARCH("缺卡",CE180)))</formula>
    </cfRule>
    <cfRule type="containsText" dxfId="0" priority="3286" operator="between" text="出差">
      <formula>NOT(ISERROR(SEARCH("出差",CE180)))</formula>
    </cfRule>
    <cfRule type="containsText" dxfId="1" priority="3478" operator="between" text="年假">
      <formula>NOT(ISERROR(SEARCH("年假",CE180)))</formula>
    </cfRule>
    <cfRule type="containsText" dxfId="2" priority="3670" operator="between" text="事假">
      <formula>NOT(ISERROR(SEARCH("事假",CE180)))</formula>
    </cfRule>
    <cfRule type="containsText" dxfId="3" priority="3862" operator="between" text="病假">
      <formula>NOT(ISERROR(SEARCH("病假",CE180)))</formula>
    </cfRule>
  </conditionalFormatting>
  <conditionalFormatting sqref="CJ180">
    <cfRule type="containsText" dxfId="5" priority="43" operator="between" text="旷工">
      <formula>NOT(ISERROR(SEARCH("旷工",CJ180)))</formula>
    </cfRule>
    <cfRule type="containsText" dxfId="6" priority="427" operator="between" text="调休">
      <formula>NOT(ISERROR(SEARCH("调休",CJ180)))</formula>
    </cfRule>
    <cfRule type="containsText" dxfId="7" priority="811" operator="between" text="外出">
      <formula>NOT(ISERROR(SEARCH("外出",CJ180)))</formula>
    </cfRule>
    <cfRule type="containsText" dxfId="8" priority="1195" operator="between" text="育儿假">
      <formula>NOT(ISERROR(SEARCH("育儿假",CJ180)))</formula>
    </cfRule>
    <cfRule type="containsText" dxfId="9" priority="1579" operator="between" text="产假">
      <formula>NOT(ISERROR(SEARCH("产假",CJ180)))</formula>
    </cfRule>
    <cfRule type="containsText" dxfId="10" priority="1963" operator="between" text="陪产假">
      <formula>NOT(ISERROR(SEARCH("陪产假",CJ180)))</formula>
    </cfRule>
    <cfRule type="containsText" dxfId="11" priority="2347" operator="between" text="丧假">
      <formula>NOT(ISERROR(SEARCH("丧假",CJ180)))</formula>
    </cfRule>
    <cfRule type="containsText" dxfId="12" priority="2731" operator="between" text="婚假">
      <formula>NOT(ISERROR(SEARCH("婚假",CJ180)))</formula>
    </cfRule>
    <cfRule type="containsText" dxfId="4" priority="4075" operator="between" text="缺卡">
      <formula>NOT(ISERROR(SEARCH("缺卡",CJ180)))</formula>
    </cfRule>
    <cfRule type="containsText" dxfId="0" priority="4459" operator="between" text="出差">
      <formula>NOT(ISERROR(SEARCH("出差",CJ180)))</formula>
    </cfRule>
    <cfRule type="containsText" dxfId="1" priority="4843" operator="between" text="年假">
      <formula>NOT(ISERROR(SEARCH("年假",CJ180)))</formula>
    </cfRule>
    <cfRule type="containsText" dxfId="2" priority="5227" operator="between" text="事假">
      <formula>NOT(ISERROR(SEARCH("事假",CJ180)))</formula>
    </cfRule>
    <cfRule type="containsText" dxfId="3" priority="5611" operator="between" text="病假">
      <formula>NOT(ISERROR(SEARCH("病假",CJ180)))</formula>
    </cfRule>
  </conditionalFormatting>
  <conditionalFormatting sqref="CE181">
    <cfRule type="containsText" dxfId="4" priority="3093" operator="between" text="缺卡">
      <formula>NOT(ISERROR(SEARCH("缺卡",CE181)))</formula>
    </cfRule>
    <cfRule type="containsText" dxfId="0" priority="3285" operator="between" text="出差">
      <formula>NOT(ISERROR(SEARCH("出差",CE181)))</formula>
    </cfRule>
    <cfRule type="containsText" dxfId="1" priority="3477" operator="between" text="年假">
      <formula>NOT(ISERROR(SEARCH("年假",CE181)))</formula>
    </cfRule>
    <cfRule type="containsText" dxfId="2" priority="3669" operator="between" text="事假">
      <formula>NOT(ISERROR(SEARCH("事假",CE181)))</formula>
    </cfRule>
    <cfRule type="containsText" dxfId="3" priority="3861" operator="between" text="病假">
      <formula>NOT(ISERROR(SEARCH("病假",CE181)))</formula>
    </cfRule>
  </conditionalFormatting>
  <conditionalFormatting sqref="CJ181">
    <cfRule type="containsText" dxfId="5" priority="41" operator="between" text="旷工">
      <formula>NOT(ISERROR(SEARCH("旷工",CJ181)))</formula>
    </cfRule>
    <cfRule type="containsText" dxfId="6" priority="425" operator="between" text="调休">
      <formula>NOT(ISERROR(SEARCH("调休",CJ181)))</formula>
    </cfRule>
    <cfRule type="containsText" dxfId="7" priority="809" operator="between" text="外出">
      <formula>NOT(ISERROR(SEARCH("外出",CJ181)))</formula>
    </cfRule>
    <cfRule type="containsText" dxfId="8" priority="1193" operator="between" text="育儿假">
      <formula>NOT(ISERROR(SEARCH("育儿假",CJ181)))</formula>
    </cfRule>
    <cfRule type="containsText" dxfId="9" priority="1577" operator="between" text="产假">
      <formula>NOT(ISERROR(SEARCH("产假",CJ181)))</formula>
    </cfRule>
    <cfRule type="containsText" dxfId="10" priority="1961" operator="between" text="陪产假">
      <formula>NOT(ISERROR(SEARCH("陪产假",CJ181)))</formula>
    </cfRule>
    <cfRule type="containsText" dxfId="11" priority="2345" operator="between" text="丧假">
      <formula>NOT(ISERROR(SEARCH("丧假",CJ181)))</formula>
    </cfRule>
    <cfRule type="containsText" dxfId="12" priority="2729" operator="between" text="婚假">
      <formula>NOT(ISERROR(SEARCH("婚假",CJ181)))</formula>
    </cfRule>
    <cfRule type="containsText" dxfId="4" priority="4073" operator="between" text="缺卡">
      <formula>NOT(ISERROR(SEARCH("缺卡",CJ181)))</formula>
    </cfRule>
    <cfRule type="containsText" dxfId="0" priority="4457" operator="between" text="出差">
      <formula>NOT(ISERROR(SEARCH("出差",CJ181)))</formula>
    </cfRule>
    <cfRule type="containsText" dxfId="1" priority="4841" operator="between" text="年假">
      <formula>NOT(ISERROR(SEARCH("年假",CJ181)))</formula>
    </cfRule>
    <cfRule type="containsText" dxfId="2" priority="5225" operator="between" text="事假">
      <formula>NOT(ISERROR(SEARCH("事假",CJ181)))</formula>
    </cfRule>
    <cfRule type="containsText" dxfId="3" priority="5609" operator="between" text="病假">
      <formula>NOT(ISERROR(SEARCH("病假",CJ181)))</formula>
    </cfRule>
  </conditionalFormatting>
  <conditionalFormatting sqref="CE182">
    <cfRule type="containsText" dxfId="4" priority="3092" operator="between" text="缺卡">
      <formula>NOT(ISERROR(SEARCH("缺卡",CE182)))</formula>
    </cfRule>
    <cfRule type="containsText" dxfId="0" priority="3284" operator="between" text="出差">
      <formula>NOT(ISERROR(SEARCH("出差",CE182)))</formula>
    </cfRule>
    <cfRule type="containsText" dxfId="1" priority="3476" operator="between" text="年假">
      <formula>NOT(ISERROR(SEARCH("年假",CE182)))</formula>
    </cfRule>
    <cfRule type="containsText" dxfId="2" priority="3668" operator="between" text="事假">
      <formula>NOT(ISERROR(SEARCH("事假",CE182)))</formula>
    </cfRule>
    <cfRule type="containsText" dxfId="3" priority="3860" operator="between" text="病假">
      <formula>NOT(ISERROR(SEARCH("病假",CE182)))</formula>
    </cfRule>
  </conditionalFormatting>
  <conditionalFormatting sqref="CJ182">
    <cfRule type="containsText" dxfId="5" priority="39" operator="between" text="旷工">
      <formula>NOT(ISERROR(SEARCH("旷工",CJ182)))</formula>
    </cfRule>
    <cfRule type="containsText" dxfId="6" priority="423" operator="between" text="调休">
      <formula>NOT(ISERROR(SEARCH("调休",CJ182)))</formula>
    </cfRule>
    <cfRule type="containsText" dxfId="7" priority="807" operator="between" text="外出">
      <formula>NOT(ISERROR(SEARCH("外出",CJ182)))</formula>
    </cfRule>
    <cfRule type="containsText" dxfId="8" priority="1191" operator="between" text="育儿假">
      <formula>NOT(ISERROR(SEARCH("育儿假",CJ182)))</formula>
    </cfRule>
    <cfRule type="containsText" dxfId="9" priority="1575" operator="between" text="产假">
      <formula>NOT(ISERROR(SEARCH("产假",CJ182)))</formula>
    </cfRule>
    <cfRule type="containsText" dxfId="10" priority="1959" operator="between" text="陪产假">
      <formula>NOT(ISERROR(SEARCH("陪产假",CJ182)))</formula>
    </cfRule>
    <cfRule type="containsText" dxfId="11" priority="2343" operator="between" text="丧假">
      <formula>NOT(ISERROR(SEARCH("丧假",CJ182)))</formula>
    </cfRule>
    <cfRule type="containsText" dxfId="12" priority="2727" operator="between" text="婚假">
      <formula>NOT(ISERROR(SEARCH("婚假",CJ182)))</formula>
    </cfRule>
    <cfRule type="containsText" dxfId="4" priority="4071" operator="between" text="缺卡">
      <formula>NOT(ISERROR(SEARCH("缺卡",CJ182)))</formula>
    </cfRule>
    <cfRule type="containsText" dxfId="0" priority="4455" operator="between" text="出差">
      <formula>NOT(ISERROR(SEARCH("出差",CJ182)))</formula>
    </cfRule>
    <cfRule type="containsText" dxfId="1" priority="4839" operator="between" text="年假">
      <formula>NOT(ISERROR(SEARCH("年假",CJ182)))</formula>
    </cfRule>
    <cfRule type="containsText" dxfId="2" priority="5223" operator="between" text="事假">
      <formula>NOT(ISERROR(SEARCH("事假",CJ182)))</formula>
    </cfRule>
    <cfRule type="containsText" dxfId="3" priority="5607" operator="between" text="病假">
      <formula>NOT(ISERROR(SEARCH("病假",CJ182)))</formula>
    </cfRule>
  </conditionalFormatting>
  <conditionalFormatting sqref="CE183">
    <cfRule type="containsText" dxfId="4" priority="3091" operator="between" text="缺卡">
      <formula>NOT(ISERROR(SEARCH("缺卡",CE183)))</formula>
    </cfRule>
    <cfRule type="containsText" dxfId="0" priority="3283" operator="between" text="出差">
      <formula>NOT(ISERROR(SEARCH("出差",CE183)))</formula>
    </cfRule>
    <cfRule type="containsText" dxfId="1" priority="3475" operator="between" text="年假">
      <formula>NOT(ISERROR(SEARCH("年假",CE183)))</formula>
    </cfRule>
    <cfRule type="containsText" dxfId="2" priority="3667" operator="between" text="事假">
      <formula>NOT(ISERROR(SEARCH("事假",CE183)))</formula>
    </cfRule>
    <cfRule type="containsText" dxfId="3" priority="3859" operator="between" text="病假">
      <formula>NOT(ISERROR(SEARCH("病假",CE183)))</formula>
    </cfRule>
  </conditionalFormatting>
  <conditionalFormatting sqref="CJ183">
    <cfRule type="containsText" dxfId="5" priority="37" operator="between" text="旷工">
      <formula>NOT(ISERROR(SEARCH("旷工",CJ183)))</formula>
    </cfRule>
    <cfRule type="containsText" dxfId="6" priority="421" operator="between" text="调休">
      <formula>NOT(ISERROR(SEARCH("调休",CJ183)))</formula>
    </cfRule>
    <cfRule type="containsText" dxfId="7" priority="805" operator="between" text="外出">
      <formula>NOT(ISERROR(SEARCH("外出",CJ183)))</formula>
    </cfRule>
    <cfRule type="containsText" dxfId="8" priority="1189" operator="between" text="育儿假">
      <formula>NOT(ISERROR(SEARCH("育儿假",CJ183)))</formula>
    </cfRule>
    <cfRule type="containsText" dxfId="9" priority="1573" operator="between" text="产假">
      <formula>NOT(ISERROR(SEARCH("产假",CJ183)))</formula>
    </cfRule>
    <cfRule type="containsText" dxfId="10" priority="1957" operator="between" text="陪产假">
      <formula>NOT(ISERROR(SEARCH("陪产假",CJ183)))</formula>
    </cfRule>
    <cfRule type="containsText" dxfId="11" priority="2341" operator="between" text="丧假">
      <formula>NOT(ISERROR(SEARCH("丧假",CJ183)))</formula>
    </cfRule>
    <cfRule type="containsText" dxfId="12" priority="2725" operator="between" text="婚假">
      <formula>NOT(ISERROR(SEARCH("婚假",CJ183)))</formula>
    </cfRule>
    <cfRule type="containsText" dxfId="4" priority="4069" operator="between" text="缺卡">
      <formula>NOT(ISERROR(SEARCH("缺卡",CJ183)))</formula>
    </cfRule>
    <cfRule type="containsText" dxfId="0" priority="4453" operator="between" text="出差">
      <formula>NOT(ISERROR(SEARCH("出差",CJ183)))</formula>
    </cfRule>
    <cfRule type="containsText" dxfId="1" priority="4837" operator="between" text="年假">
      <formula>NOT(ISERROR(SEARCH("年假",CJ183)))</formula>
    </cfRule>
    <cfRule type="containsText" dxfId="2" priority="5221" operator="between" text="事假">
      <formula>NOT(ISERROR(SEARCH("事假",CJ183)))</formula>
    </cfRule>
    <cfRule type="containsText" dxfId="3" priority="5605" operator="between" text="病假">
      <formula>NOT(ISERROR(SEARCH("病假",CJ183)))</formula>
    </cfRule>
  </conditionalFormatting>
  <conditionalFormatting sqref="CE184">
    <cfRule type="containsText" dxfId="4" priority="3090" operator="between" text="缺卡">
      <formula>NOT(ISERROR(SEARCH("缺卡",CE184)))</formula>
    </cfRule>
    <cfRule type="containsText" dxfId="0" priority="3282" operator="between" text="出差">
      <formula>NOT(ISERROR(SEARCH("出差",CE184)))</formula>
    </cfRule>
    <cfRule type="containsText" dxfId="1" priority="3474" operator="between" text="年假">
      <formula>NOT(ISERROR(SEARCH("年假",CE184)))</formula>
    </cfRule>
    <cfRule type="containsText" dxfId="2" priority="3666" operator="between" text="事假">
      <formula>NOT(ISERROR(SEARCH("事假",CE184)))</formula>
    </cfRule>
    <cfRule type="containsText" dxfId="3" priority="3858" operator="between" text="病假">
      <formula>NOT(ISERROR(SEARCH("病假",CE184)))</formula>
    </cfRule>
  </conditionalFormatting>
  <conditionalFormatting sqref="CJ184">
    <cfRule type="containsText" dxfId="5" priority="35" operator="between" text="旷工">
      <formula>NOT(ISERROR(SEARCH("旷工",CJ184)))</formula>
    </cfRule>
    <cfRule type="containsText" dxfId="6" priority="419" operator="between" text="调休">
      <formula>NOT(ISERROR(SEARCH("调休",CJ184)))</formula>
    </cfRule>
    <cfRule type="containsText" dxfId="7" priority="803" operator="between" text="外出">
      <formula>NOT(ISERROR(SEARCH("外出",CJ184)))</formula>
    </cfRule>
    <cfRule type="containsText" dxfId="8" priority="1187" operator="between" text="育儿假">
      <formula>NOT(ISERROR(SEARCH("育儿假",CJ184)))</formula>
    </cfRule>
    <cfRule type="containsText" dxfId="9" priority="1571" operator="between" text="产假">
      <formula>NOT(ISERROR(SEARCH("产假",CJ184)))</formula>
    </cfRule>
    <cfRule type="containsText" dxfId="10" priority="1955" operator="between" text="陪产假">
      <formula>NOT(ISERROR(SEARCH("陪产假",CJ184)))</formula>
    </cfRule>
    <cfRule type="containsText" dxfId="11" priority="2339" operator="between" text="丧假">
      <formula>NOT(ISERROR(SEARCH("丧假",CJ184)))</formula>
    </cfRule>
    <cfRule type="containsText" dxfId="12" priority="2723" operator="between" text="婚假">
      <formula>NOT(ISERROR(SEARCH("婚假",CJ184)))</formula>
    </cfRule>
    <cfRule type="containsText" dxfId="4" priority="4067" operator="between" text="缺卡">
      <formula>NOT(ISERROR(SEARCH("缺卡",CJ184)))</formula>
    </cfRule>
    <cfRule type="containsText" dxfId="0" priority="4451" operator="between" text="出差">
      <formula>NOT(ISERROR(SEARCH("出差",CJ184)))</formula>
    </cfRule>
    <cfRule type="containsText" dxfId="1" priority="4835" operator="between" text="年假">
      <formula>NOT(ISERROR(SEARCH("年假",CJ184)))</formula>
    </cfRule>
    <cfRule type="containsText" dxfId="2" priority="5219" operator="between" text="事假">
      <formula>NOT(ISERROR(SEARCH("事假",CJ184)))</formula>
    </cfRule>
    <cfRule type="containsText" dxfId="3" priority="5603" operator="between" text="病假">
      <formula>NOT(ISERROR(SEARCH("病假",CJ184)))</formula>
    </cfRule>
  </conditionalFormatting>
  <conditionalFormatting sqref="CE185">
    <cfRule type="containsText" dxfId="4" priority="3089" operator="between" text="缺卡">
      <formula>NOT(ISERROR(SEARCH("缺卡",CE185)))</formula>
    </cfRule>
    <cfRule type="containsText" dxfId="0" priority="3281" operator="between" text="出差">
      <formula>NOT(ISERROR(SEARCH("出差",CE185)))</formula>
    </cfRule>
    <cfRule type="containsText" dxfId="1" priority="3473" operator="between" text="年假">
      <formula>NOT(ISERROR(SEARCH("年假",CE185)))</formula>
    </cfRule>
    <cfRule type="containsText" dxfId="2" priority="3665" operator="between" text="事假">
      <formula>NOT(ISERROR(SEARCH("事假",CE185)))</formula>
    </cfRule>
    <cfRule type="containsText" dxfId="3" priority="3857" operator="between" text="病假">
      <formula>NOT(ISERROR(SEARCH("病假",CE185)))</formula>
    </cfRule>
  </conditionalFormatting>
  <conditionalFormatting sqref="CJ185">
    <cfRule type="containsText" dxfId="5" priority="33" operator="between" text="旷工">
      <formula>NOT(ISERROR(SEARCH("旷工",CJ185)))</formula>
    </cfRule>
    <cfRule type="containsText" dxfId="6" priority="417" operator="between" text="调休">
      <formula>NOT(ISERROR(SEARCH("调休",CJ185)))</formula>
    </cfRule>
    <cfRule type="containsText" dxfId="7" priority="801" operator="between" text="外出">
      <formula>NOT(ISERROR(SEARCH("外出",CJ185)))</formula>
    </cfRule>
    <cfRule type="containsText" dxfId="8" priority="1185" operator="between" text="育儿假">
      <formula>NOT(ISERROR(SEARCH("育儿假",CJ185)))</formula>
    </cfRule>
    <cfRule type="containsText" dxfId="9" priority="1569" operator="between" text="产假">
      <formula>NOT(ISERROR(SEARCH("产假",CJ185)))</formula>
    </cfRule>
    <cfRule type="containsText" dxfId="10" priority="1953" operator="between" text="陪产假">
      <formula>NOT(ISERROR(SEARCH("陪产假",CJ185)))</formula>
    </cfRule>
    <cfRule type="containsText" dxfId="11" priority="2337" operator="between" text="丧假">
      <formula>NOT(ISERROR(SEARCH("丧假",CJ185)))</formula>
    </cfRule>
    <cfRule type="containsText" dxfId="12" priority="2721" operator="between" text="婚假">
      <formula>NOT(ISERROR(SEARCH("婚假",CJ185)))</formula>
    </cfRule>
    <cfRule type="containsText" dxfId="4" priority="4065" operator="between" text="缺卡">
      <formula>NOT(ISERROR(SEARCH("缺卡",CJ185)))</formula>
    </cfRule>
    <cfRule type="containsText" dxfId="0" priority="4449" operator="between" text="出差">
      <formula>NOT(ISERROR(SEARCH("出差",CJ185)))</formula>
    </cfRule>
    <cfRule type="containsText" dxfId="1" priority="4833" operator="between" text="年假">
      <formula>NOT(ISERROR(SEARCH("年假",CJ185)))</formula>
    </cfRule>
    <cfRule type="containsText" dxfId="2" priority="5217" operator="between" text="事假">
      <formula>NOT(ISERROR(SEARCH("事假",CJ185)))</formula>
    </cfRule>
    <cfRule type="containsText" dxfId="3" priority="5601" operator="between" text="病假">
      <formula>NOT(ISERROR(SEARCH("病假",CJ185)))</formula>
    </cfRule>
  </conditionalFormatting>
  <conditionalFormatting sqref="CE186">
    <cfRule type="containsText" dxfId="4" priority="3088" operator="between" text="缺卡">
      <formula>NOT(ISERROR(SEARCH("缺卡",CE186)))</formula>
    </cfRule>
    <cfRule type="containsText" dxfId="0" priority="3280" operator="between" text="出差">
      <formula>NOT(ISERROR(SEARCH("出差",CE186)))</formula>
    </cfRule>
    <cfRule type="containsText" dxfId="1" priority="3472" operator="between" text="年假">
      <formula>NOT(ISERROR(SEARCH("年假",CE186)))</formula>
    </cfRule>
    <cfRule type="containsText" dxfId="2" priority="3664" operator="between" text="事假">
      <formula>NOT(ISERROR(SEARCH("事假",CE186)))</formula>
    </cfRule>
    <cfRule type="containsText" dxfId="3" priority="3856" operator="between" text="病假">
      <formula>NOT(ISERROR(SEARCH("病假",CE186)))</formula>
    </cfRule>
  </conditionalFormatting>
  <conditionalFormatting sqref="CJ186">
    <cfRule type="containsText" dxfId="5" priority="31" operator="between" text="旷工">
      <formula>NOT(ISERROR(SEARCH("旷工",CJ186)))</formula>
    </cfRule>
    <cfRule type="containsText" dxfId="6" priority="415" operator="between" text="调休">
      <formula>NOT(ISERROR(SEARCH("调休",CJ186)))</formula>
    </cfRule>
    <cfRule type="containsText" dxfId="7" priority="799" operator="between" text="外出">
      <formula>NOT(ISERROR(SEARCH("外出",CJ186)))</formula>
    </cfRule>
    <cfRule type="containsText" dxfId="8" priority="1183" operator="between" text="育儿假">
      <formula>NOT(ISERROR(SEARCH("育儿假",CJ186)))</formula>
    </cfRule>
    <cfRule type="containsText" dxfId="9" priority="1567" operator="between" text="产假">
      <formula>NOT(ISERROR(SEARCH("产假",CJ186)))</formula>
    </cfRule>
    <cfRule type="containsText" dxfId="10" priority="1951" operator="between" text="陪产假">
      <formula>NOT(ISERROR(SEARCH("陪产假",CJ186)))</formula>
    </cfRule>
    <cfRule type="containsText" dxfId="11" priority="2335" operator="between" text="丧假">
      <formula>NOT(ISERROR(SEARCH("丧假",CJ186)))</formula>
    </cfRule>
    <cfRule type="containsText" dxfId="12" priority="2719" operator="between" text="婚假">
      <formula>NOT(ISERROR(SEARCH("婚假",CJ186)))</formula>
    </cfRule>
    <cfRule type="containsText" dxfId="4" priority="4063" operator="between" text="缺卡">
      <formula>NOT(ISERROR(SEARCH("缺卡",CJ186)))</formula>
    </cfRule>
    <cfRule type="containsText" dxfId="0" priority="4447" operator="between" text="出差">
      <formula>NOT(ISERROR(SEARCH("出差",CJ186)))</formula>
    </cfRule>
    <cfRule type="containsText" dxfId="1" priority="4831" operator="between" text="年假">
      <formula>NOT(ISERROR(SEARCH("年假",CJ186)))</formula>
    </cfRule>
    <cfRule type="containsText" dxfId="2" priority="5215" operator="between" text="事假">
      <formula>NOT(ISERROR(SEARCH("事假",CJ186)))</formula>
    </cfRule>
    <cfRule type="containsText" dxfId="3" priority="5599" operator="between" text="病假">
      <formula>NOT(ISERROR(SEARCH("病假",CJ186)))</formula>
    </cfRule>
  </conditionalFormatting>
  <conditionalFormatting sqref="CE187">
    <cfRule type="containsText" dxfId="4" priority="3087" operator="between" text="缺卡">
      <formula>NOT(ISERROR(SEARCH("缺卡",CE187)))</formula>
    </cfRule>
    <cfRule type="containsText" dxfId="0" priority="3279" operator="between" text="出差">
      <formula>NOT(ISERROR(SEARCH("出差",CE187)))</formula>
    </cfRule>
    <cfRule type="containsText" dxfId="1" priority="3471" operator="between" text="年假">
      <formula>NOT(ISERROR(SEARCH("年假",CE187)))</formula>
    </cfRule>
    <cfRule type="containsText" dxfId="2" priority="3663" operator="between" text="事假">
      <formula>NOT(ISERROR(SEARCH("事假",CE187)))</formula>
    </cfRule>
    <cfRule type="containsText" dxfId="3" priority="3855" operator="between" text="病假">
      <formula>NOT(ISERROR(SEARCH("病假",CE187)))</formula>
    </cfRule>
  </conditionalFormatting>
  <conditionalFormatting sqref="CJ187">
    <cfRule type="containsText" dxfId="5" priority="29" operator="between" text="旷工">
      <formula>NOT(ISERROR(SEARCH("旷工",CJ187)))</formula>
    </cfRule>
    <cfRule type="containsText" dxfId="6" priority="413" operator="between" text="调休">
      <formula>NOT(ISERROR(SEARCH("调休",CJ187)))</formula>
    </cfRule>
    <cfRule type="containsText" dxfId="7" priority="797" operator="between" text="外出">
      <formula>NOT(ISERROR(SEARCH("外出",CJ187)))</formula>
    </cfRule>
    <cfRule type="containsText" dxfId="8" priority="1181" operator="between" text="育儿假">
      <formula>NOT(ISERROR(SEARCH("育儿假",CJ187)))</formula>
    </cfRule>
    <cfRule type="containsText" dxfId="9" priority="1565" operator="between" text="产假">
      <formula>NOT(ISERROR(SEARCH("产假",CJ187)))</formula>
    </cfRule>
    <cfRule type="containsText" dxfId="10" priority="1949" operator="between" text="陪产假">
      <formula>NOT(ISERROR(SEARCH("陪产假",CJ187)))</formula>
    </cfRule>
    <cfRule type="containsText" dxfId="11" priority="2333" operator="between" text="丧假">
      <formula>NOT(ISERROR(SEARCH("丧假",CJ187)))</formula>
    </cfRule>
    <cfRule type="containsText" dxfId="12" priority="2717" operator="between" text="婚假">
      <formula>NOT(ISERROR(SEARCH("婚假",CJ187)))</formula>
    </cfRule>
    <cfRule type="containsText" dxfId="4" priority="4061" operator="between" text="缺卡">
      <formula>NOT(ISERROR(SEARCH("缺卡",CJ187)))</formula>
    </cfRule>
    <cfRule type="containsText" dxfId="0" priority="4445" operator="between" text="出差">
      <formula>NOT(ISERROR(SEARCH("出差",CJ187)))</formula>
    </cfRule>
    <cfRule type="containsText" dxfId="1" priority="4829" operator="between" text="年假">
      <formula>NOT(ISERROR(SEARCH("年假",CJ187)))</formula>
    </cfRule>
    <cfRule type="containsText" dxfId="2" priority="5213" operator="between" text="事假">
      <formula>NOT(ISERROR(SEARCH("事假",CJ187)))</formula>
    </cfRule>
    <cfRule type="containsText" dxfId="3" priority="5597" operator="between" text="病假">
      <formula>NOT(ISERROR(SEARCH("病假",CJ187)))</formula>
    </cfRule>
  </conditionalFormatting>
  <conditionalFormatting sqref="CE188">
    <cfRule type="containsText" dxfId="4" priority="3086" operator="between" text="缺卡">
      <formula>NOT(ISERROR(SEARCH("缺卡",CE188)))</formula>
    </cfRule>
    <cfRule type="containsText" dxfId="0" priority="3278" operator="between" text="出差">
      <formula>NOT(ISERROR(SEARCH("出差",CE188)))</formula>
    </cfRule>
    <cfRule type="containsText" dxfId="1" priority="3470" operator="between" text="年假">
      <formula>NOT(ISERROR(SEARCH("年假",CE188)))</formula>
    </cfRule>
    <cfRule type="containsText" dxfId="2" priority="3662" operator="between" text="事假">
      <formula>NOT(ISERROR(SEARCH("事假",CE188)))</formula>
    </cfRule>
    <cfRule type="containsText" dxfId="3" priority="3854" operator="between" text="病假">
      <formula>NOT(ISERROR(SEARCH("病假",CE188)))</formula>
    </cfRule>
  </conditionalFormatting>
  <conditionalFormatting sqref="CJ188">
    <cfRule type="containsText" dxfId="5" priority="27" operator="between" text="旷工">
      <formula>NOT(ISERROR(SEARCH("旷工",CJ188)))</formula>
    </cfRule>
    <cfRule type="containsText" dxfId="6" priority="411" operator="between" text="调休">
      <formula>NOT(ISERROR(SEARCH("调休",CJ188)))</formula>
    </cfRule>
    <cfRule type="containsText" dxfId="7" priority="795" operator="between" text="外出">
      <formula>NOT(ISERROR(SEARCH("外出",CJ188)))</formula>
    </cfRule>
    <cfRule type="containsText" dxfId="8" priority="1179" operator="between" text="育儿假">
      <formula>NOT(ISERROR(SEARCH("育儿假",CJ188)))</formula>
    </cfRule>
    <cfRule type="containsText" dxfId="9" priority="1563" operator="between" text="产假">
      <formula>NOT(ISERROR(SEARCH("产假",CJ188)))</formula>
    </cfRule>
    <cfRule type="containsText" dxfId="10" priority="1947" operator="between" text="陪产假">
      <formula>NOT(ISERROR(SEARCH("陪产假",CJ188)))</formula>
    </cfRule>
    <cfRule type="containsText" dxfId="11" priority="2331" operator="between" text="丧假">
      <formula>NOT(ISERROR(SEARCH("丧假",CJ188)))</formula>
    </cfRule>
    <cfRule type="containsText" dxfId="12" priority="2715" operator="between" text="婚假">
      <formula>NOT(ISERROR(SEARCH("婚假",CJ188)))</formula>
    </cfRule>
    <cfRule type="containsText" dxfId="4" priority="4059" operator="between" text="缺卡">
      <formula>NOT(ISERROR(SEARCH("缺卡",CJ188)))</formula>
    </cfRule>
    <cfRule type="containsText" dxfId="0" priority="4443" operator="between" text="出差">
      <formula>NOT(ISERROR(SEARCH("出差",CJ188)))</formula>
    </cfRule>
    <cfRule type="containsText" dxfId="1" priority="4827" operator="between" text="年假">
      <formula>NOT(ISERROR(SEARCH("年假",CJ188)))</formula>
    </cfRule>
    <cfRule type="containsText" dxfId="2" priority="5211" operator="between" text="事假">
      <formula>NOT(ISERROR(SEARCH("事假",CJ188)))</formula>
    </cfRule>
    <cfRule type="containsText" dxfId="3" priority="5595" operator="between" text="病假">
      <formula>NOT(ISERROR(SEARCH("病假",CJ188)))</formula>
    </cfRule>
  </conditionalFormatting>
  <conditionalFormatting sqref="CE189">
    <cfRule type="containsText" dxfId="4" priority="3085" operator="between" text="缺卡">
      <formula>NOT(ISERROR(SEARCH("缺卡",CE189)))</formula>
    </cfRule>
    <cfRule type="containsText" dxfId="0" priority="3277" operator="between" text="出差">
      <formula>NOT(ISERROR(SEARCH("出差",CE189)))</formula>
    </cfRule>
    <cfRule type="containsText" dxfId="1" priority="3469" operator="between" text="年假">
      <formula>NOT(ISERROR(SEARCH("年假",CE189)))</formula>
    </cfRule>
    <cfRule type="containsText" dxfId="2" priority="3661" operator="between" text="事假">
      <formula>NOT(ISERROR(SEARCH("事假",CE189)))</formula>
    </cfRule>
    <cfRule type="containsText" dxfId="3" priority="3853" operator="between" text="病假">
      <formula>NOT(ISERROR(SEARCH("病假",CE189)))</formula>
    </cfRule>
  </conditionalFormatting>
  <conditionalFormatting sqref="CJ189">
    <cfRule type="containsText" dxfId="5" priority="25" operator="between" text="旷工">
      <formula>NOT(ISERROR(SEARCH("旷工",CJ189)))</formula>
    </cfRule>
    <cfRule type="containsText" dxfId="6" priority="409" operator="between" text="调休">
      <formula>NOT(ISERROR(SEARCH("调休",CJ189)))</formula>
    </cfRule>
    <cfRule type="containsText" dxfId="7" priority="793" operator="between" text="外出">
      <formula>NOT(ISERROR(SEARCH("外出",CJ189)))</formula>
    </cfRule>
    <cfRule type="containsText" dxfId="8" priority="1177" operator="between" text="育儿假">
      <formula>NOT(ISERROR(SEARCH("育儿假",CJ189)))</formula>
    </cfRule>
    <cfRule type="containsText" dxfId="9" priority="1561" operator="between" text="产假">
      <formula>NOT(ISERROR(SEARCH("产假",CJ189)))</formula>
    </cfRule>
    <cfRule type="containsText" dxfId="10" priority="1945" operator="between" text="陪产假">
      <formula>NOT(ISERROR(SEARCH("陪产假",CJ189)))</formula>
    </cfRule>
    <cfRule type="containsText" dxfId="11" priority="2329" operator="between" text="丧假">
      <formula>NOT(ISERROR(SEARCH("丧假",CJ189)))</formula>
    </cfRule>
    <cfRule type="containsText" dxfId="12" priority="2713" operator="between" text="婚假">
      <formula>NOT(ISERROR(SEARCH("婚假",CJ189)))</formula>
    </cfRule>
    <cfRule type="containsText" dxfId="4" priority="4057" operator="between" text="缺卡">
      <formula>NOT(ISERROR(SEARCH("缺卡",CJ189)))</formula>
    </cfRule>
    <cfRule type="containsText" dxfId="0" priority="4441" operator="between" text="出差">
      <formula>NOT(ISERROR(SEARCH("出差",CJ189)))</formula>
    </cfRule>
    <cfRule type="containsText" dxfId="1" priority="4825" operator="between" text="年假">
      <formula>NOT(ISERROR(SEARCH("年假",CJ189)))</formula>
    </cfRule>
    <cfRule type="containsText" dxfId="2" priority="5209" operator="between" text="事假">
      <formula>NOT(ISERROR(SEARCH("事假",CJ189)))</formula>
    </cfRule>
    <cfRule type="containsText" dxfId="3" priority="5593" operator="between" text="病假">
      <formula>NOT(ISERROR(SEARCH("病假",CJ189)))</formula>
    </cfRule>
  </conditionalFormatting>
  <conditionalFormatting sqref="CE190">
    <cfRule type="containsText" dxfId="4" priority="3084" operator="between" text="缺卡">
      <formula>NOT(ISERROR(SEARCH("缺卡",CE190)))</formula>
    </cfRule>
    <cfRule type="containsText" dxfId="0" priority="3276" operator="between" text="出差">
      <formula>NOT(ISERROR(SEARCH("出差",CE190)))</formula>
    </cfRule>
    <cfRule type="containsText" dxfId="1" priority="3468" operator="between" text="年假">
      <formula>NOT(ISERROR(SEARCH("年假",CE190)))</formula>
    </cfRule>
    <cfRule type="containsText" dxfId="2" priority="3660" operator="between" text="事假">
      <formula>NOT(ISERROR(SEARCH("事假",CE190)))</formula>
    </cfRule>
    <cfRule type="containsText" dxfId="3" priority="3852" operator="between" text="病假">
      <formula>NOT(ISERROR(SEARCH("病假",CE190)))</formula>
    </cfRule>
  </conditionalFormatting>
  <conditionalFormatting sqref="CJ190">
    <cfRule type="containsText" dxfId="5" priority="23" operator="between" text="旷工">
      <formula>NOT(ISERROR(SEARCH("旷工",CJ190)))</formula>
    </cfRule>
    <cfRule type="containsText" dxfId="6" priority="407" operator="between" text="调休">
      <formula>NOT(ISERROR(SEARCH("调休",CJ190)))</formula>
    </cfRule>
    <cfRule type="containsText" dxfId="7" priority="791" operator="between" text="外出">
      <formula>NOT(ISERROR(SEARCH("外出",CJ190)))</formula>
    </cfRule>
    <cfRule type="containsText" dxfId="8" priority="1175" operator="between" text="育儿假">
      <formula>NOT(ISERROR(SEARCH("育儿假",CJ190)))</formula>
    </cfRule>
    <cfRule type="containsText" dxfId="9" priority="1559" operator="between" text="产假">
      <formula>NOT(ISERROR(SEARCH("产假",CJ190)))</formula>
    </cfRule>
    <cfRule type="containsText" dxfId="10" priority="1943" operator="between" text="陪产假">
      <formula>NOT(ISERROR(SEARCH("陪产假",CJ190)))</formula>
    </cfRule>
    <cfRule type="containsText" dxfId="11" priority="2327" operator="between" text="丧假">
      <formula>NOT(ISERROR(SEARCH("丧假",CJ190)))</formula>
    </cfRule>
    <cfRule type="containsText" dxfId="12" priority="2711" operator="between" text="婚假">
      <formula>NOT(ISERROR(SEARCH("婚假",CJ190)))</formula>
    </cfRule>
    <cfRule type="containsText" dxfId="4" priority="4055" operator="between" text="缺卡">
      <formula>NOT(ISERROR(SEARCH("缺卡",CJ190)))</formula>
    </cfRule>
    <cfRule type="containsText" dxfId="0" priority="4439" operator="between" text="出差">
      <formula>NOT(ISERROR(SEARCH("出差",CJ190)))</formula>
    </cfRule>
    <cfRule type="containsText" dxfId="1" priority="4823" operator="between" text="年假">
      <formula>NOT(ISERROR(SEARCH("年假",CJ190)))</formula>
    </cfRule>
    <cfRule type="containsText" dxfId="2" priority="5207" operator="between" text="事假">
      <formula>NOT(ISERROR(SEARCH("事假",CJ190)))</formula>
    </cfRule>
    <cfRule type="containsText" dxfId="3" priority="5591" operator="between" text="病假">
      <formula>NOT(ISERROR(SEARCH("病假",CJ190)))</formula>
    </cfRule>
  </conditionalFormatting>
  <conditionalFormatting sqref="CE191">
    <cfRule type="containsText" dxfId="4" priority="3083" operator="between" text="缺卡">
      <formula>NOT(ISERROR(SEARCH("缺卡",CE191)))</formula>
    </cfRule>
    <cfRule type="containsText" dxfId="0" priority="3275" operator="between" text="出差">
      <formula>NOT(ISERROR(SEARCH("出差",CE191)))</formula>
    </cfRule>
    <cfRule type="containsText" dxfId="1" priority="3467" operator="between" text="年假">
      <formula>NOT(ISERROR(SEARCH("年假",CE191)))</formula>
    </cfRule>
    <cfRule type="containsText" dxfId="2" priority="3659" operator="between" text="事假">
      <formula>NOT(ISERROR(SEARCH("事假",CE191)))</formula>
    </cfRule>
    <cfRule type="containsText" dxfId="3" priority="3851" operator="between" text="病假">
      <formula>NOT(ISERROR(SEARCH("病假",CE191)))</formula>
    </cfRule>
  </conditionalFormatting>
  <conditionalFormatting sqref="CJ191">
    <cfRule type="containsText" dxfId="5" priority="21" operator="between" text="旷工">
      <formula>NOT(ISERROR(SEARCH("旷工",CJ191)))</formula>
    </cfRule>
    <cfRule type="containsText" dxfId="6" priority="405" operator="between" text="调休">
      <formula>NOT(ISERROR(SEARCH("调休",CJ191)))</formula>
    </cfRule>
    <cfRule type="containsText" dxfId="7" priority="789" operator="between" text="外出">
      <formula>NOT(ISERROR(SEARCH("外出",CJ191)))</formula>
    </cfRule>
    <cfRule type="containsText" dxfId="8" priority="1173" operator="between" text="育儿假">
      <formula>NOT(ISERROR(SEARCH("育儿假",CJ191)))</formula>
    </cfRule>
    <cfRule type="containsText" dxfId="9" priority="1557" operator="between" text="产假">
      <formula>NOT(ISERROR(SEARCH("产假",CJ191)))</formula>
    </cfRule>
    <cfRule type="containsText" dxfId="10" priority="1941" operator="between" text="陪产假">
      <formula>NOT(ISERROR(SEARCH("陪产假",CJ191)))</formula>
    </cfRule>
    <cfRule type="containsText" dxfId="11" priority="2325" operator="between" text="丧假">
      <formula>NOT(ISERROR(SEARCH("丧假",CJ191)))</formula>
    </cfRule>
    <cfRule type="containsText" dxfId="12" priority="2709" operator="between" text="婚假">
      <formula>NOT(ISERROR(SEARCH("婚假",CJ191)))</formula>
    </cfRule>
    <cfRule type="containsText" dxfId="4" priority="4053" operator="between" text="缺卡">
      <formula>NOT(ISERROR(SEARCH("缺卡",CJ191)))</formula>
    </cfRule>
    <cfRule type="containsText" dxfId="0" priority="4437" operator="between" text="出差">
      <formula>NOT(ISERROR(SEARCH("出差",CJ191)))</formula>
    </cfRule>
    <cfRule type="containsText" dxfId="1" priority="4821" operator="between" text="年假">
      <formula>NOT(ISERROR(SEARCH("年假",CJ191)))</formula>
    </cfRule>
    <cfRule type="containsText" dxfId="2" priority="5205" operator="between" text="事假">
      <formula>NOT(ISERROR(SEARCH("事假",CJ191)))</formula>
    </cfRule>
    <cfRule type="containsText" dxfId="3" priority="5589" operator="between" text="病假">
      <formula>NOT(ISERROR(SEARCH("病假",CJ191)))</formula>
    </cfRule>
  </conditionalFormatting>
  <conditionalFormatting sqref="CE192">
    <cfRule type="containsText" dxfId="4" priority="3082" operator="between" text="缺卡">
      <formula>NOT(ISERROR(SEARCH("缺卡",CE192)))</formula>
    </cfRule>
    <cfRule type="containsText" dxfId="0" priority="3274" operator="between" text="出差">
      <formula>NOT(ISERROR(SEARCH("出差",CE192)))</formula>
    </cfRule>
    <cfRule type="containsText" dxfId="1" priority="3466" operator="between" text="年假">
      <formula>NOT(ISERROR(SEARCH("年假",CE192)))</formula>
    </cfRule>
    <cfRule type="containsText" dxfId="2" priority="3658" operator="between" text="事假">
      <formula>NOT(ISERROR(SEARCH("事假",CE192)))</formula>
    </cfRule>
    <cfRule type="containsText" dxfId="3" priority="3850" operator="between" text="病假">
      <formula>NOT(ISERROR(SEARCH("病假",CE192)))</formula>
    </cfRule>
  </conditionalFormatting>
  <conditionalFormatting sqref="CJ192">
    <cfRule type="containsText" dxfId="5" priority="19" operator="between" text="旷工">
      <formula>NOT(ISERROR(SEARCH("旷工",CJ192)))</formula>
    </cfRule>
    <cfRule type="containsText" dxfId="6" priority="403" operator="between" text="调休">
      <formula>NOT(ISERROR(SEARCH("调休",CJ192)))</formula>
    </cfRule>
    <cfRule type="containsText" dxfId="7" priority="787" operator="between" text="外出">
      <formula>NOT(ISERROR(SEARCH("外出",CJ192)))</formula>
    </cfRule>
    <cfRule type="containsText" dxfId="8" priority="1171" operator="between" text="育儿假">
      <formula>NOT(ISERROR(SEARCH("育儿假",CJ192)))</formula>
    </cfRule>
    <cfRule type="containsText" dxfId="9" priority="1555" operator="between" text="产假">
      <formula>NOT(ISERROR(SEARCH("产假",CJ192)))</formula>
    </cfRule>
    <cfRule type="containsText" dxfId="10" priority="1939" operator="between" text="陪产假">
      <formula>NOT(ISERROR(SEARCH("陪产假",CJ192)))</formula>
    </cfRule>
    <cfRule type="containsText" dxfId="11" priority="2323" operator="between" text="丧假">
      <formula>NOT(ISERROR(SEARCH("丧假",CJ192)))</formula>
    </cfRule>
    <cfRule type="containsText" dxfId="12" priority="2707" operator="between" text="婚假">
      <formula>NOT(ISERROR(SEARCH("婚假",CJ192)))</formula>
    </cfRule>
    <cfRule type="containsText" dxfId="4" priority="4051" operator="between" text="缺卡">
      <formula>NOT(ISERROR(SEARCH("缺卡",CJ192)))</formula>
    </cfRule>
    <cfRule type="containsText" dxfId="0" priority="4435" operator="between" text="出差">
      <formula>NOT(ISERROR(SEARCH("出差",CJ192)))</formula>
    </cfRule>
    <cfRule type="containsText" dxfId="1" priority="4819" operator="between" text="年假">
      <formula>NOT(ISERROR(SEARCH("年假",CJ192)))</formula>
    </cfRule>
    <cfRule type="containsText" dxfId="2" priority="5203" operator="between" text="事假">
      <formula>NOT(ISERROR(SEARCH("事假",CJ192)))</formula>
    </cfRule>
    <cfRule type="containsText" dxfId="3" priority="5587" operator="between" text="病假">
      <formula>NOT(ISERROR(SEARCH("病假",CJ192)))</formula>
    </cfRule>
  </conditionalFormatting>
  <conditionalFormatting sqref="CE193">
    <cfRule type="containsText" dxfId="4" priority="3081" operator="between" text="缺卡">
      <formula>NOT(ISERROR(SEARCH("缺卡",CE193)))</formula>
    </cfRule>
    <cfRule type="containsText" dxfId="0" priority="3273" operator="between" text="出差">
      <formula>NOT(ISERROR(SEARCH("出差",CE193)))</formula>
    </cfRule>
    <cfRule type="containsText" dxfId="1" priority="3465" operator="between" text="年假">
      <formula>NOT(ISERROR(SEARCH("年假",CE193)))</formula>
    </cfRule>
    <cfRule type="containsText" dxfId="2" priority="3657" operator="between" text="事假">
      <formula>NOT(ISERROR(SEARCH("事假",CE193)))</formula>
    </cfRule>
    <cfRule type="containsText" dxfId="3" priority="3849" operator="between" text="病假">
      <formula>NOT(ISERROR(SEARCH("病假",CE193)))</formula>
    </cfRule>
  </conditionalFormatting>
  <conditionalFormatting sqref="CJ193">
    <cfRule type="containsText" dxfId="5" priority="17" operator="between" text="旷工">
      <formula>NOT(ISERROR(SEARCH("旷工",CJ193)))</formula>
    </cfRule>
    <cfRule type="containsText" dxfId="6" priority="401" operator="between" text="调休">
      <formula>NOT(ISERROR(SEARCH("调休",CJ193)))</formula>
    </cfRule>
    <cfRule type="containsText" dxfId="7" priority="785" operator="between" text="外出">
      <formula>NOT(ISERROR(SEARCH("外出",CJ193)))</formula>
    </cfRule>
    <cfRule type="containsText" dxfId="8" priority="1169" operator="between" text="育儿假">
      <formula>NOT(ISERROR(SEARCH("育儿假",CJ193)))</formula>
    </cfRule>
    <cfRule type="containsText" dxfId="9" priority="1553" operator="between" text="产假">
      <formula>NOT(ISERROR(SEARCH("产假",CJ193)))</formula>
    </cfRule>
    <cfRule type="containsText" dxfId="10" priority="1937" operator="between" text="陪产假">
      <formula>NOT(ISERROR(SEARCH("陪产假",CJ193)))</formula>
    </cfRule>
    <cfRule type="containsText" dxfId="11" priority="2321" operator="between" text="丧假">
      <formula>NOT(ISERROR(SEARCH("丧假",CJ193)))</formula>
    </cfRule>
    <cfRule type="containsText" dxfId="12" priority="2705" operator="between" text="婚假">
      <formula>NOT(ISERROR(SEARCH("婚假",CJ193)))</formula>
    </cfRule>
    <cfRule type="containsText" dxfId="4" priority="4049" operator="between" text="缺卡">
      <formula>NOT(ISERROR(SEARCH("缺卡",CJ193)))</formula>
    </cfRule>
    <cfRule type="containsText" dxfId="0" priority="4433" operator="between" text="出差">
      <formula>NOT(ISERROR(SEARCH("出差",CJ193)))</formula>
    </cfRule>
    <cfRule type="containsText" dxfId="1" priority="4817" operator="between" text="年假">
      <formula>NOT(ISERROR(SEARCH("年假",CJ193)))</formula>
    </cfRule>
    <cfRule type="containsText" dxfId="2" priority="5201" operator="between" text="事假">
      <formula>NOT(ISERROR(SEARCH("事假",CJ193)))</formula>
    </cfRule>
    <cfRule type="containsText" dxfId="3" priority="5585" operator="between" text="病假">
      <formula>NOT(ISERROR(SEARCH("病假",CJ193)))</formula>
    </cfRule>
  </conditionalFormatting>
  <conditionalFormatting sqref="CE194">
    <cfRule type="containsText" dxfId="4" priority="3080" operator="between" text="缺卡">
      <formula>NOT(ISERROR(SEARCH("缺卡",CE194)))</formula>
    </cfRule>
    <cfRule type="containsText" dxfId="0" priority="3272" operator="between" text="出差">
      <formula>NOT(ISERROR(SEARCH("出差",CE194)))</formula>
    </cfRule>
    <cfRule type="containsText" dxfId="1" priority="3464" operator="between" text="年假">
      <formula>NOT(ISERROR(SEARCH("年假",CE194)))</formula>
    </cfRule>
    <cfRule type="containsText" dxfId="2" priority="3656" operator="between" text="事假">
      <formula>NOT(ISERROR(SEARCH("事假",CE194)))</formula>
    </cfRule>
    <cfRule type="containsText" dxfId="3" priority="3848" operator="between" text="病假">
      <formula>NOT(ISERROR(SEARCH("病假",CE194)))</formula>
    </cfRule>
  </conditionalFormatting>
  <conditionalFormatting sqref="CJ194">
    <cfRule type="containsText" dxfId="5" priority="15" operator="between" text="旷工">
      <formula>NOT(ISERROR(SEARCH("旷工",CJ194)))</formula>
    </cfRule>
    <cfRule type="containsText" dxfId="6" priority="399" operator="between" text="调休">
      <formula>NOT(ISERROR(SEARCH("调休",CJ194)))</formula>
    </cfRule>
    <cfRule type="containsText" dxfId="7" priority="783" operator="between" text="外出">
      <formula>NOT(ISERROR(SEARCH("外出",CJ194)))</formula>
    </cfRule>
    <cfRule type="containsText" dxfId="8" priority="1167" operator="between" text="育儿假">
      <formula>NOT(ISERROR(SEARCH("育儿假",CJ194)))</formula>
    </cfRule>
    <cfRule type="containsText" dxfId="9" priority="1551" operator="between" text="产假">
      <formula>NOT(ISERROR(SEARCH("产假",CJ194)))</formula>
    </cfRule>
    <cfRule type="containsText" dxfId="10" priority="1935" operator="between" text="陪产假">
      <formula>NOT(ISERROR(SEARCH("陪产假",CJ194)))</formula>
    </cfRule>
    <cfRule type="containsText" dxfId="11" priority="2319" operator="between" text="丧假">
      <formula>NOT(ISERROR(SEARCH("丧假",CJ194)))</formula>
    </cfRule>
    <cfRule type="containsText" dxfId="12" priority="2703" operator="between" text="婚假">
      <formula>NOT(ISERROR(SEARCH("婚假",CJ194)))</formula>
    </cfRule>
    <cfRule type="containsText" dxfId="4" priority="4047" operator="between" text="缺卡">
      <formula>NOT(ISERROR(SEARCH("缺卡",CJ194)))</formula>
    </cfRule>
    <cfRule type="containsText" dxfId="0" priority="4431" operator="between" text="出差">
      <formula>NOT(ISERROR(SEARCH("出差",CJ194)))</formula>
    </cfRule>
    <cfRule type="containsText" dxfId="1" priority="4815" operator="between" text="年假">
      <formula>NOT(ISERROR(SEARCH("年假",CJ194)))</formula>
    </cfRule>
    <cfRule type="containsText" dxfId="2" priority="5199" operator="between" text="事假">
      <formula>NOT(ISERROR(SEARCH("事假",CJ194)))</formula>
    </cfRule>
    <cfRule type="containsText" dxfId="3" priority="5583" operator="between" text="病假">
      <formula>NOT(ISERROR(SEARCH("病假",CJ194)))</formula>
    </cfRule>
  </conditionalFormatting>
  <conditionalFormatting sqref="CE195">
    <cfRule type="containsText" dxfId="4" priority="3079" operator="between" text="缺卡">
      <formula>NOT(ISERROR(SEARCH("缺卡",CE195)))</formula>
    </cfRule>
    <cfRule type="containsText" dxfId="0" priority="3271" operator="between" text="出差">
      <formula>NOT(ISERROR(SEARCH("出差",CE195)))</formula>
    </cfRule>
    <cfRule type="containsText" dxfId="1" priority="3463" operator="between" text="年假">
      <formula>NOT(ISERROR(SEARCH("年假",CE195)))</formula>
    </cfRule>
    <cfRule type="containsText" dxfId="2" priority="3655" operator="between" text="事假">
      <formula>NOT(ISERROR(SEARCH("事假",CE195)))</formula>
    </cfRule>
    <cfRule type="containsText" dxfId="3" priority="3847" operator="between" text="病假">
      <formula>NOT(ISERROR(SEARCH("病假",CE195)))</formula>
    </cfRule>
  </conditionalFormatting>
  <conditionalFormatting sqref="CJ195">
    <cfRule type="containsText" dxfId="5" priority="13" operator="between" text="旷工">
      <formula>NOT(ISERROR(SEARCH("旷工",CJ195)))</formula>
    </cfRule>
    <cfRule type="containsText" dxfId="6" priority="397" operator="between" text="调休">
      <formula>NOT(ISERROR(SEARCH("调休",CJ195)))</formula>
    </cfRule>
    <cfRule type="containsText" dxfId="7" priority="781" operator="between" text="外出">
      <formula>NOT(ISERROR(SEARCH("外出",CJ195)))</formula>
    </cfRule>
    <cfRule type="containsText" dxfId="8" priority="1165" operator="between" text="育儿假">
      <formula>NOT(ISERROR(SEARCH("育儿假",CJ195)))</formula>
    </cfRule>
    <cfRule type="containsText" dxfId="9" priority="1549" operator="between" text="产假">
      <formula>NOT(ISERROR(SEARCH("产假",CJ195)))</formula>
    </cfRule>
    <cfRule type="containsText" dxfId="10" priority="1933" operator="between" text="陪产假">
      <formula>NOT(ISERROR(SEARCH("陪产假",CJ195)))</formula>
    </cfRule>
    <cfRule type="containsText" dxfId="11" priority="2317" operator="between" text="丧假">
      <formula>NOT(ISERROR(SEARCH("丧假",CJ195)))</formula>
    </cfRule>
    <cfRule type="containsText" dxfId="12" priority="2701" operator="between" text="婚假">
      <formula>NOT(ISERROR(SEARCH("婚假",CJ195)))</formula>
    </cfRule>
    <cfRule type="containsText" dxfId="4" priority="4045" operator="between" text="缺卡">
      <formula>NOT(ISERROR(SEARCH("缺卡",CJ195)))</formula>
    </cfRule>
    <cfRule type="containsText" dxfId="0" priority="4429" operator="between" text="出差">
      <formula>NOT(ISERROR(SEARCH("出差",CJ195)))</formula>
    </cfRule>
    <cfRule type="containsText" dxfId="1" priority="4813" operator="between" text="年假">
      <formula>NOT(ISERROR(SEARCH("年假",CJ195)))</formula>
    </cfRule>
    <cfRule type="containsText" dxfId="2" priority="5197" operator="between" text="事假">
      <formula>NOT(ISERROR(SEARCH("事假",CJ195)))</formula>
    </cfRule>
    <cfRule type="containsText" dxfId="3" priority="5581" operator="between" text="病假">
      <formula>NOT(ISERROR(SEARCH("病假",CJ195)))</formula>
    </cfRule>
  </conditionalFormatting>
  <conditionalFormatting sqref="CE196">
    <cfRule type="containsText" dxfId="4" priority="3078" operator="between" text="缺卡">
      <formula>NOT(ISERROR(SEARCH("缺卡",CE196)))</formula>
    </cfRule>
    <cfRule type="containsText" dxfId="0" priority="3270" operator="between" text="出差">
      <formula>NOT(ISERROR(SEARCH("出差",CE196)))</formula>
    </cfRule>
    <cfRule type="containsText" dxfId="1" priority="3462" operator="between" text="年假">
      <formula>NOT(ISERROR(SEARCH("年假",CE196)))</formula>
    </cfRule>
    <cfRule type="containsText" dxfId="2" priority="3654" operator="between" text="事假">
      <formula>NOT(ISERROR(SEARCH("事假",CE196)))</formula>
    </cfRule>
    <cfRule type="containsText" dxfId="3" priority="3846" operator="between" text="病假">
      <formula>NOT(ISERROR(SEARCH("病假",CE196)))</formula>
    </cfRule>
  </conditionalFormatting>
  <conditionalFormatting sqref="CJ196">
    <cfRule type="containsText" dxfId="5" priority="11" operator="between" text="旷工">
      <formula>NOT(ISERROR(SEARCH("旷工",CJ196)))</formula>
    </cfRule>
    <cfRule type="containsText" dxfId="6" priority="395" operator="between" text="调休">
      <formula>NOT(ISERROR(SEARCH("调休",CJ196)))</formula>
    </cfRule>
    <cfRule type="containsText" dxfId="7" priority="779" operator="between" text="外出">
      <formula>NOT(ISERROR(SEARCH("外出",CJ196)))</formula>
    </cfRule>
    <cfRule type="containsText" dxfId="8" priority="1163" operator="between" text="育儿假">
      <formula>NOT(ISERROR(SEARCH("育儿假",CJ196)))</formula>
    </cfRule>
    <cfRule type="containsText" dxfId="9" priority="1547" operator="between" text="产假">
      <formula>NOT(ISERROR(SEARCH("产假",CJ196)))</formula>
    </cfRule>
    <cfRule type="containsText" dxfId="10" priority="1931" operator="between" text="陪产假">
      <formula>NOT(ISERROR(SEARCH("陪产假",CJ196)))</formula>
    </cfRule>
    <cfRule type="containsText" dxfId="11" priority="2315" operator="between" text="丧假">
      <formula>NOT(ISERROR(SEARCH("丧假",CJ196)))</formula>
    </cfRule>
    <cfRule type="containsText" dxfId="12" priority="2699" operator="between" text="婚假">
      <formula>NOT(ISERROR(SEARCH("婚假",CJ196)))</formula>
    </cfRule>
    <cfRule type="containsText" dxfId="4" priority="4043" operator="between" text="缺卡">
      <formula>NOT(ISERROR(SEARCH("缺卡",CJ196)))</formula>
    </cfRule>
    <cfRule type="containsText" dxfId="0" priority="4427" operator="between" text="出差">
      <formula>NOT(ISERROR(SEARCH("出差",CJ196)))</formula>
    </cfRule>
    <cfRule type="containsText" dxfId="1" priority="4811" operator="between" text="年假">
      <formula>NOT(ISERROR(SEARCH("年假",CJ196)))</formula>
    </cfRule>
    <cfRule type="containsText" dxfId="2" priority="5195" operator="between" text="事假">
      <formula>NOT(ISERROR(SEARCH("事假",CJ196)))</formula>
    </cfRule>
    <cfRule type="containsText" dxfId="3" priority="5579" operator="between" text="病假">
      <formula>NOT(ISERROR(SEARCH("病假",CJ196)))</formula>
    </cfRule>
  </conditionalFormatting>
  <conditionalFormatting sqref="CE197">
    <cfRule type="containsText" dxfId="4" priority="3077" operator="between" text="缺卡">
      <formula>NOT(ISERROR(SEARCH("缺卡",CE197)))</formula>
    </cfRule>
    <cfRule type="containsText" dxfId="0" priority="3269" operator="between" text="出差">
      <formula>NOT(ISERROR(SEARCH("出差",CE197)))</formula>
    </cfRule>
    <cfRule type="containsText" dxfId="1" priority="3461" operator="between" text="年假">
      <formula>NOT(ISERROR(SEARCH("年假",CE197)))</formula>
    </cfRule>
    <cfRule type="containsText" dxfId="2" priority="3653" operator="between" text="事假">
      <formula>NOT(ISERROR(SEARCH("事假",CE197)))</formula>
    </cfRule>
    <cfRule type="containsText" dxfId="3" priority="3845" operator="between" text="病假">
      <formula>NOT(ISERROR(SEARCH("病假",CE197)))</formula>
    </cfRule>
  </conditionalFormatting>
  <conditionalFormatting sqref="CJ197">
    <cfRule type="containsText" dxfId="5" priority="9" operator="between" text="旷工">
      <formula>NOT(ISERROR(SEARCH("旷工",CJ197)))</formula>
    </cfRule>
    <cfRule type="containsText" dxfId="6" priority="393" operator="between" text="调休">
      <formula>NOT(ISERROR(SEARCH("调休",CJ197)))</formula>
    </cfRule>
    <cfRule type="containsText" dxfId="7" priority="777" operator="between" text="外出">
      <formula>NOT(ISERROR(SEARCH("外出",CJ197)))</formula>
    </cfRule>
    <cfRule type="containsText" dxfId="8" priority="1161" operator="between" text="育儿假">
      <formula>NOT(ISERROR(SEARCH("育儿假",CJ197)))</formula>
    </cfRule>
    <cfRule type="containsText" dxfId="9" priority="1545" operator="between" text="产假">
      <formula>NOT(ISERROR(SEARCH("产假",CJ197)))</formula>
    </cfRule>
    <cfRule type="containsText" dxfId="10" priority="1929" operator="between" text="陪产假">
      <formula>NOT(ISERROR(SEARCH("陪产假",CJ197)))</formula>
    </cfRule>
    <cfRule type="containsText" dxfId="11" priority="2313" operator="between" text="丧假">
      <formula>NOT(ISERROR(SEARCH("丧假",CJ197)))</formula>
    </cfRule>
    <cfRule type="containsText" dxfId="12" priority="2697" operator="between" text="婚假">
      <formula>NOT(ISERROR(SEARCH("婚假",CJ197)))</formula>
    </cfRule>
    <cfRule type="containsText" dxfId="4" priority="4041" operator="between" text="缺卡">
      <formula>NOT(ISERROR(SEARCH("缺卡",CJ197)))</formula>
    </cfRule>
    <cfRule type="containsText" dxfId="0" priority="4425" operator="between" text="出差">
      <formula>NOT(ISERROR(SEARCH("出差",CJ197)))</formula>
    </cfRule>
    <cfRule type="containsText" dxfId="1" priority="4809" operator="between" text="年假">
      <formula>NOT(ISERROR(SEARCH("年假",CJ197)))</formula>
    </cfRule>
    <cfRule type="containsText" dxfId="2" priority="5193" operator="between" text="事假">
      <formula>NOT(ISERROR(SEARCH("事假",CJ197)))</formula>
    </cfRule>
    <cfRule type="containsText" dxfId="3" priority="5577" operator="between" text="病假">
      <formula>NOT(ISERROR(SEARCH("病假",CJ197)))</formula>
    </cfRule>
  </conditionalFormatting>
  <conditionalFormatting sqref="CE198">
    <cfRule type="containsText" dxfId="4" priority="3076" operator="between" text="缺卡">
      <formula>NOT(ISERROR(SEARCH("缺卡",CE198)))</formula>
    </cfRule>
    <cfRule type="containsText" dxfId="0" priority="3268" operator="between" text="出差">
      <formula>NOT(ISERROR(SEARCH("出差",CE198)))</formula>
    </cfRule>
    <cfRule type="containsText" dxfId="1" priority="3460" operator="between" text="年假">
      <formula>NOT(ISERROR(SEARCH("年假",CE198)))</formula>
    </cfRule>
    <cfRule type="containsText" dxfId="2" priority="3652" operator="between" text="事假">
      <formula>NOT(ISERROR(SEARCH("事假",CE198)))</formula>
    </cfRule>
    <cfRule type="containsText" dxfId="3" priority="3844" operator="between" text="病假">
      <formula>NOT(ISERROR(SEARCH("病假",CE198)))</formula>
    </cfRule>
  </conditionalFormatting>
  <conditionalFormatting sqref="CJ198">
    <cfRule type="containsText" dxfId="5" priority="7" operator="between" text="旷工">
      <formula>NOT(ISERROR(SEARCH("旷工",CJ198)))</formula>
    </cfRule>
    <cfRule type="containsText" dxfId="6" priority="391" operator="between" text="调休">
      <formula>NOT(ISERROR(SEARCH("调休",CJ198)))</formula>
    </cfRule>
    <cfRule type="containsText" dxfId="7" priority="775" operator="between" text="外出">
      <formula>NOT(ISERROR(SEARCH("外出",CJ198)))</formula>
    </cfRule>
    <cfRule type="containsText" dxfId="8" priority="1159" operator="between" text="育儿假">
      <formula>NOT(ISERROR(SEARCH("育儿假",CJ198)))</formula>
    </cfRule>
    <cfRule type="containsText" dxfId="9" priority="1543" operator="between" text="产假">
      <formula>NOT(ISERROR(SEARCH("产假",CJ198)))</formula>
    </cfRule>
    <cfRule type="containsText" dxfId="10" priority="1927" operator="between" text="陪产假">
      <formula>NOT(ISERROR(SEARCH("陪产假",CJ198)))</formula>
    </cfRule>
    <cfRule type="containsText" dxfId="11" priority="2311" operator="between" text="丧假">
      <formula>NOT(ISERROR(SEARCH("丧假",CJ198)))</formula>
    </cfRule>
    <cfRule type="containsText" dxfId="12" priority="2695" operator="between" text="婚假">
      <formula>NOT(ISERROR(SEARCH("婚假",CJ198)))</formula>
    </cfRule>
    <cfRule type="containsText" dxfId="4" priority="4039" operator="between" text="缺卡">
      <formula>NOT(ISERROR(SEARCH("缺卡",CJ198)))</formula>
    </cfRule>
    <cfRule type="containsText" dxfId="0" priority="4423" operator="between" text="出差">
      <formula>NOT(ISERROR(SEARCH("出差",CJ198)))</formula>
    </cfRule>
    <cfRule type="containsText" dxfId="1" priority="4807" operator="between" text="年假">
      <formula>NOT(ISERROR(SEARCH("年假",CJ198)))</formula>
    </cfRule>
    <cfRule type="containsText" dxfId="2" priority="5191" operator="between" text="事假">
      <formula>NOT(ISERROR(SEARCH("事假",CJ198)))</formula>
    </cfRule>
    <cfRule type="containsText" dxfId="3" priority="5575" operator="between" text="病假">
      <formula>NOT(ISERROR(SEARCH("病假",CJ198)))</formula>
    </cfRule>
  </conditionalFormatting>
  <conditionalFormatting sqref="CE199">
    <cfRule type="containsText" dxfId="4" priority="3075" operator="between" text="缺卡">
      <formula>NOT(ISERROR(SEARCH("缺卡",CE199)))</formula>
    </cfRule>
    <cfRule type="containsText" dxfId="0" priority="3267" operator="between" text="出差">
      <formula>NOT(ISERROR(SEARCH("出差",CE199)))</formula>
    </cfRule>
    <cfRule type="containsText" dxfId="1" priority="3459" operator="between" text="年假">
      <formula>NOT(ISERROR(SEARCH("年假",CE199)))</formula>
    </cfRule>
    <cfRule type="containsText" dxfId="2" priority="3651" operator="between" text="事假">
      <formula>NOT(ISERROR(SEARCH("事假",CE199)))</formula>
    </cfRule>
    <cfRule type="containsText" dxfId="3" priority="3843" operator="between" text="病假">
      <formula>NOT(ISERROR(SEARCH("病假",CE199)))</formula>
    </cfRule>
  </conditionalFormatting>
  <conditionalFormatting sqref="CJ199">
    <cfRule type="containsText" dxfId="5" priority="5" operator="between" text="旷工">
      <formula>NOT(ISERROR(SEARCH("旷工",CJ199)))</formula>
    </cfRule>
    <cfRule type="containsText" dxfId="6" priority="389" operator="between" text="调休">
      <formula>NOT(ISERROR(SEARCH("调休",CJ199)))</formula>
    </cfRule>
    <cfRule type="containsText" dxfId="7" priority="773" operator="between" text="外出">
      <formula>NOT(ISERROR(SEARCH("外出",CJ199)))</formula>
    </cfRule>
    <cfRule type="containsText" dxfId="8" priority="1157" operator="between" text="育儿假">
      <formula>NOT(ISERROR(SEARCH("育儿假",CJ199)))</formula>
    </cfRule>
    <cfRule type="containsText" dxfId="9" priority="1541" operator="between" text="产假">
      <formula>NOT(ISERROR(SEARCH("产假",CJ199)))</formula>
    </cfRule>
    <cfRule type="containsText" dxfId="10" priority="1925" operator="between" text="陪产假">
      <formula>NOT(ISERROR(SEARCH("陪产假",CJ199)))</formula>
    </cfRule>
    <cfRule type="containsText" dxfId="11" priority="2309" operator="between" text="丧假">
      <formula>NOT(ISERROR(SEARCH("丧假",CJ199)))</formula>
    </cfRule>
    <cfRule type="containsText" dxfId="12" priority="2693" operator="between" text="婚假">
      <formula>NOT(ISERROR(SEARCH("婚假",CJ199)))</formula>
    </cfRule>
    <cfRule type="containsText" dxfId="4" priority="4037" operator="between" text="缺卡">
      <formula>NOT(ISERROR(SEARCH("缺卡",CJ199)))</formula>
    </cfRule>
    <cfRule type="containsText" dxfId="0" priority="4421" operator="between" text="出差">
      <formula>NOT(ISERROR(SEARCH("出差",CJ199)))</formula>
    </cfRule>
    <cfRule type="containsText" dxfId="1" priority="4805" operator="between" text="年假">
      <formula>NOT(ISERROR(SEARCH("年假",CJ199)))</formula>
    </cfRule>
    <cfRule type="containsText" dxfId="2" priority="5189" operator="between" text="事假">
      <formula>NOT(ISERROR(SEARCH("事假",CJ199)))</formula>
    </cfRule>
    <cfRule type="containsText" dxfId="3" priority="5573" operator="between" text="病假">
      <formula>NOT(ISERROR(SEARCH("病假",CJ199)))</formula>
    </cfRule>
  </conditionalFormatting>
  <conditionalFormatting sqref="CE200">
    <cfRule type="containsText" dxfId="4" priority="3074" operator="between" text="缺卡">
      <formula>NOT(ISERROR(SEARCH("缺卡",CE200)))</formula>
    </cfRule>
    <cfRule type="containsText" dxfId="0" priority="3266" operator="between" text="出差">
      <formula>NOT(ISERROR(SEARCH("出差",CE200)))</formula>
    </cfRule>
    <cfRule type="containsText" dxfId="1" priority="3458" operator="between" text="年假">
      <formula>NOT(ISERROR(SEARCH("年假",CE200)))</formula>
    </cfRule>
    <cfRule type="containsText" dxfId="2" priority="3650" operator="between" text="事假">
      <formula>NOT(ISERROR(SEARCH("事假",CE200)))</formula>
    </cfRule>
    <cfRule type="containsText" dxfId="3" priority="3842" operator="between" text="病假">
      <formula>NOT(ISERROR(SEARCH("病假",CE200)))</formula>
    </cfRule>
  </conditionalFormatting>
  <conditionalFormatting sqref="CJ200">
    <cfRule type="containsText" dxfId="5" priority="3" operator="between" text="旷工">
      <formula>NOT(ISERROR(SEARCH("旷工",CJ200)))</formula>
    </cfRule>
    <cfRule type="containsText" dxfId="6" priority="387" operator="between" text="调休">
      <formula>NOT(ISERROR(SEARCH("调休",CJ200)))</formula>
    </cfRule>
    <cfRule type="containsText" dxfId="7" priority="771" operator="between" text="外出">
      <formula>NOT(ISERROR(SEARCH("外出",CJ200)))</formula>
    </cfRule>
    <cfRule type="containsText" dxfId="8" priority="1155" operator="between" text="育儿假">
      <formula>NOT(ISERROR(SEARCH("育儿假",CJ200)))</formula>
    </cfRule>
    <cfRule type="containsText" dxfId="9" priority="1539" operator="between" text="产假">
      <formula>NOT(ISERROR(SEARCH("产假",CJ200)))</formula>
    </cfRule>
    <cfRule type="containsText" dxfId="10" priority="1923" operator="between" text="陪产假">
      <formula>NOT(ISERROR(SEARCH("陪产假",CJ200)))</formula>
    </cfRule>
    <cfRule type="containsText" dxfId="11" priority="2307" operator="between" text="丧假">
      <formula>NOT(ISERROR(SEARCH("丧假",CJ200)))</formula>
    </cfRule>
    <cfRule type="containsText" dxfId="12" priority="2691" operator="between" text="婚假">
      <formula>NOT(ISERROR(SEARCH("婚假",CJ200)))</formula>
    </cfRule>
    <cfRule type="containsText" dxfId="4" priority="4035" operator="between" text="缺卡">
      <formula>NOT(ISERROR(SEARCH("缺卡",CJ200)))</formula>
    </cfRule>
    <cfRule type="containsText" dxfId="0" priority="4419" operator="between" text="出差">
      <formula>NOT(ISERROR(SEARCH("出差",CJ200)))</formula>
    </cfRule>
    <cfRule type="containsText" dxfId="1" priority="4803" operator="between" text="年假">
      <formula>NOT(ISERROR(SEARCH("年假",CJ200)))</formula>
    </cfRule>
    <cfRule type="containsText" dxfId="2" priority="5187" operator="between" text="事假">
      <formula>NOT(ISERROR(SEARCH("事假",CJ200)))</formula>
    </cfRule>
    <cfRule type="containsText" dxfId="3" priority="5571" operator="between" text="病假">
      <formula>NOT(ISERROR(SEARCH("病假",CJ200)))</formula>
    </cfRule>
  </conditionalFormatting>
  <conditionalFormatting sqref="CE201">
    <cfRule type="containsText" dxfId="4" priority="3073" operator="between" text="缺卡">
      <formula>NOT(ISERROR(SEARCH("缺卡",CE201)))</formula>
    </cfRule>
    <cfRule type="containsText" dxfId="0" priority="3265" operator="between" text="出差">
      <formula>NOT(ISERROR(SEARCH("出差",CE201)))</formula>
    </cfRule>
    <cfRule type="containsText" dxfId="1" priority="3457" operator="between" text="年假">
      <formula>NOT(ISERROR(SEARCH("年假",CE201)))</formula>
    </cfRule>
    <cfRule type="containsText" dxfId="2" priority="3649" operator="between" text="事假">
      <formula>NOT(ISERROR(SEARCH("事假",CE201)))</formula>
    </cfRule>
    <cfRule type="containsText" dxfId="3" priority="3841" operator="between" text="病假">
      <formula>NOT(ISERROR(SEARCH("病假",CE201)))</formula>
    </cfRule>
  </conditionalFormatting>
  <conditionalFormatting sqref="CJ201">
    <cfRule type="containsText" dxfId="5" priority="1" operator="between" text="旷工">
      <formula>NOT(ISERROR(SEARCH("旷工",CJ201)))</formula>
    </cfRule>
    <cfRule type="containsText" dxfId="6" priority="385" operator="between" text="调休">
      <formula>NOT(ISERROR(SEARCH("调休",CJ201)))</formula>
    </cfRule>
    <cfRule type="containsText" dxfId="7" priority="769" operator="between" text="外出">
      <formula>NOT(ISERROR(SEARCH("外出",CJ201)))</formula>
    </cfRule>
    <cfRule type="containsText" dxfId="8" priority="1153" operator="between" text="育儿假">
      <formula>NOT(ISERROR(SEARCH("育儿假",CJ201)))</formula>
    </cfRule>
    <cfRule type="containsText" dxfId="9" priority="1537" operator="between" text="产假">
      <formula>NOT(ISERROR(SEARCH("产假",CJ201)))</formula>
    </cfRule>
    <cfRule type="containsText" dxfId="10" priority="1921" operator="between" text="陪产假">
      <formula>NOT(ISERROR(SEARCH("陪产假",CJ201)))</formula>
    </cfRule>
    <cfRule type="containsText" dxfId="11" priority="2305" operator="between" text="丧假">
      <formula>NOT(ISERROR(SEARCH("丧假",CJ201)))</formula>
    </cfRule>
    <cfRule type="containsText" dxfId="12" priority="2689" operator="between" text="婚假">
      <formula>NOT(ISERROR(SEARCH("婚假",CJ201)))</formula>
    </cfRule>
    <cfRule type="containsText" dxfId="4" priority="4033" operator="between" text="缺卡">
      <formula>NOT(ISERROR(SEARCH("缺卡",CJ201)))</formula>
    </cfRule>
    <cfRule type="containsText" dxfId="0" priority="4417" operator="between" text="出差">
      <formula>NOT(ISERROR(SEARCH("出差",CJ201)))</formula>
    </cfRule>
    <cfRule type="containsText" dxfId="1" priority="4801" operator="between" text="年假">
      <formula>NOT(ISERROR(SEARCH("年假",CJ201)))</formula>
    </cfRule>
    <cfRule type="containsText" dxfId="2" priority="5185" operator="between" text="事假">
      <formula>NOT(ISERROR(SEARCH("事假",CJ201)))</formula>
    </cfRule>
    <cfRule type="containsText" dxfId="3" priority="5569" operator="between" text="病假">
      <formula>NOT(ISERROR(SEARCH("病假",CJ201)))</formula>
    </cfRule>
  </conditionalFormatting>
  <conditionalFormatting sqref="CC202:CD202">
    <cfRule type="containsText" dxfId="4" priority="6038" operator="between" text="缺卡">
      <formula>NOT(ISERROR(SEARCH("缺卡",CC202)))</formula>
    </cfRule>
    <cfRule type="containsText" dxfId="0" priority="6039" operator="between" text="出差">
      <formula>NOT(ISERROR(SEARCH("出差",CC202)))</formula>
    </cfRule>
    <cfRule type="containsText" dxfId="1" priority="6040" operator="between" text="年假">
      <formula>NOT(ISERROR(SEARCH("年假",CC202)))</formula>
    </cfRule>
    <cfRule type="containsText" dxfId="2" priority="6041" operator="between" text="事假">
      <formula>NOT(ISERROR(SEARCH("事假",CC202)))</formula>
    </cfRule>
    <cfRule type="containsText" dxfId="3" priority="6042" operator="between" text="病假">
      <formula>NOT(ISERROR(SEARCH("病假",CC202)))</formula>
    </cfRule>
  </conditionalFormatting>
  <conditionalFormatting sqref="BU6:BU201">
    <cfRule type="containsText" dxfId="4" priority="6043" operator="between" text="缺卡">
      <formula>NOT(ISERROR(SEARCH("缺卡",BU6)))</formula>
    </cfRule>
    <cfRule type="containsText" dxfId="0" priority="6044" operator="between" text="出差">
      <formula>NOT(ISERROR(SEARCH("出差",BU6)))</formula>
    </cfRule>
    <cfRule type="containsText" dxfId="1" priority="6045" operator="between" text="年假">
      <formula>NOT(ISERROR(SEARCH("年假",BU6)))</formula>
    </cfRule>
    <cfRule type="containsText" dxfId="2" priority="6046" operator="between" text="事假">
      <formula>NOT(ISERROR(SEARCH("事假",BU6)))</formula>
    </cfRule>
    <cfRule type="containsText" dxfId="3" priority="6047" operator="between" text="病假">
      <formula>NOT(ISERROR(SEARCH("病假",BU6)))</formula>
    </cfRule>
  </conditionalFormatting>
  <conditionalFormatting sqref="D1:BN201 BP6:BT201 BO1:CI4 BV6:BV201 BP5:CD5 CF5:CI5 BO5:BO201">
    <cfRule type="containsText" dxfId="5" priority="6025" operator="between" text="旷工">
      <formula>NOT(ISERROR(SEARCH("旷工",D1)))</formula>
    </cfRule>
    <cfRule type="containsText" dxfId="6" priority="6026" operator="between" text="调休">
      <formula>NOT(ISERROR(SEARCH("调休",D1)))</formula>
    </cfRule>
    <cfRule type="containsText" dxfId="7" priority="6027" operator="between" text="外出">
      <formula>NOT(ISERROR(SEARCH("外出",D1)))</formula>
    </cfRule>
    <cfRule type="containsText" dxfId="8" priority="6028" operator="between" text="育儿假">
      <formula>NOT(ISERROR(SEARCH("育儿假",D1)))</formula>
    </cfRule>
    <cfRule type="containsText" dxfId="9" priority="6029" operator="between" text="产假">
      <formula>NOT(ISERROR(SEARCH("产假",D1)))</formula>
    </cfRule>
    <cfRule type="containsText" dxfId="10" priority="6030" operator="between" text="陪产假">
      <formula>NOT(ISERROR(SEARCH("陪产假",D1)))</formula>
    </cfRule>
    <cfRule type="containsText" dxfId="11" priority="6031" operator="between" text="丧假">
      <formula>NOT(ISERROR(SEARCH("丧假",D1)))</formula>
    </cfRule>
    <cfRule type="containsText" dxfId="12" priority="6032" operator="between" text="婚假">
      <formula>NOT(ISERROR(SEARCH("婚假",D1)))</formula>
    </cfRule>
    <cfRule type="containsText" dxfId="4" priority="6053" operator="between" text="缺卡">
      <formula>NOT(ISERROR(SEARCH("缺卡",D1)))</formula>
    </cfRule>
    <cfRule type="containsText" dxfId="0" priority="6278" operator="between" text="出差">
      <formula>NOT(ISERROR(SEARCH("出差",D1)))</formula>
    </cfRule>
    <cfRule type="containsText" dxfId="1" priority="6279" operator="between" text="年假">
      <formula>NOT(ISERROR(SEARCH("年假",D1)))</formula>
    </cfRule>
    <cfRule type="containsText" dxfId="2" priority="6280" operator="between" text="事假">
      <formula>NOT(ISERROR(SEARCH("事假",D1)))</formula>
    </cfRule>
    <cfRule type="containsText" dxfId="3" priority="6281" operator="between" text="病假">
      <formula>NOT(ISERROR(SEARCH("病假",D1)))</formula>
    </cfRule>
  </conditionalFormatting>
  <conditionalFormatting sqref="B5 C4">
    <cfRule type="containsText" dxfId="0" priority="6138" operator="between" text="出差">
      <formula>NOT(ISERROR(SEARCH("出差",B4)))</formula>
    </cfRule>
    <cfRule type="containsText" dxfId="1" priority="6139" operator="between" text="年假">
      <formula>NOT(ISERROR(SEARCH("年假",B4)))</formula>
    </cfRule>
    <cfRule type="containsText" dxfId="2" priority="6140" operator="between" text="事假">
      <formula>NOT(ISERROR(SEARCH("事假",B4)))</formula>
    </cfRule>
    <cfRule type="containsText" dxfId="3" priority="6141" operator="between" text="病假">
      <formula>NOT(ISERROR(SEARCH("病假",B4)))</formula>
    </cfRule>
  </conditionalFormatting>
  <conditionalFormatting sqref="BX6:CD6 CF6:CI6">
    <cfRule type="containsText" dxfId="5" priority="5956" operator="between" text="旷工">
      <formula>NOT(ISERROR(SEARCH("旷工",BX6)))</formula>
    </cfRule>
    <cfRule type="containsText" dxfId="6" priority="5960" operator="between" text="调休">
      <formula>NOT(ISERROR(SEARCH("调休",BX6)))</formula>
    </cfRule>
    <cfRule type="containsText" dxfId="7" priority="5964" operator="between" text="外出">
      <formula>NOT(ISERROR(SEARCH("外出",BX6)))</formula>
    </cfRule>
    <cfRule type="containsText" dxfId="8" priority="5968" operator="between" text="育儿假">
      <formula>NOT(ISERROR(SEARCH("育儿假",BX6)))</formula>
    </cfRule>
    <cfRule type="containsText" dxfId="9" priority="5972" operator="between" text="产假">
      <formula>NOT(ISERROR(SEARCH("产假",BX6)))</formula>
    </cfRule>
    <cfRule type="containsText" dxfId="10" priority="5976" operator="between" text="陪产假">
      <formula>NOT(ISERROR(SEARCH("陪产假",BX6)))</formula>
    </cfRule>
    <cfRule type="containsText" dxfId="11" priority="5980" operator="between" text="丧假">
      <formula>NOT(ISERROR(SEARCH("丧假",BX6)))</formula>
    </cfRule>
    <cfRule type="containsText" dxfId="12" priority="5984" operator="between" text="婚假">
      <formula>NOT(ISERROR(SEARCH("婚假",BX6)))</formula>
    </cfRule>
    <cfRule type="containsText" dxfId="4" priority="6008" operator="between" text="缺卡">
      <formula>NOT(ISERROR(SEARCH("缺卡",BX6)))</formula>
    </cfRule>
    <cfRule type="containsText" dxfId="0" priority="6012" operator="between" text="出差">
      <formula>NOT(ISERROR(SEARCH("出差",BX6)))</formula>
    </cfRule>
    <cfRule type="containsText" dxfId="1" priority="6016" operator="between" text="年假">
      <formula>NOT(ISERROR(SEARCH("年假",BX6)))</formula>
    </cfRule>
    <cfRule type="containsText" dxfId="2" priority="6020" operator="between" text="事假">
      <formula>NOT(ISERROR(SEARCH("事假",BX6)))</formula>
    </cfRule>
    <cfRule type="containsText" dxfId="3" priority="6024" operator="between" text="病假">
      <formula>NOT(ISERROR(SEARCH("病假",BX6)))</formula>
    </cfRule>
  </conditionalFormatting>
  <conditionalFormatting sqref="BX7:CD7 CF7:CI7">
    <cfRule type="containsText" dxfId="5" priority="5955" operator="between" text="旷工">
      <formula>NOT(ISERROR(SEARCH("旷工",BX7)))</formula>
    </cfRule>
    <cfRule type="containsText" dxfId="6" priority="5959" operator="between" text="调休">
      <formula>NOT(ISERROR(SEARCH("调休",BX7)))</formula>
    </cfRule>
    <cfRule type="containsText" dxfId="7" priority="5963" operator="between" text="外出">
      <formula>NOT(ISERROR(SEARCH("外出",BX7)))</formula>
    </cfRule>
    <cfRule type="containsText" dxfId="8" priority="5967" operator="between" text="育儿假">
      <formula>NOT(ISERROR(SEARCH("育儿假",BX7)))</formula>
    </cfRule>
    <cfRule type="containsText" dxfId="9" priority="5971" operator="between" text="产假">
      <formula>NOT(ISERROR(SEARCH("产假",BX7)))</formula>
    </cfRule>
    <cfRule type="containsText" dxfId="10" priority="5975" operator="between" text="陪产假">
      <formula>NOT(ISERROR(SEARCH("陪产假",BX7)))</formula>
    </cfRule>
    <cfRule type="containsText" dxfId="11" priority="5979" operator="between" text="丧假">
      <formula>NOT(ISERROR(SEARCH("丧假",BX7)))</formula>
    </cfRule>
    <cfRule type="containsText" dxfId="12" priority="5983" operator="between" text="婚假">
      <formula>NOT(ISERROR(SEARCH("婚假",BX7)))</formula>
    </cfRule>
    <cfRule type="containsText" dxfId="4" priority="6007" operator="between" text="缺卡">
      <formula>NOT(ISERROR(SEARCH("缺卡",BX7)))</formula>
    </cfRule>
    <cfRule type="containsText" dxfId="0" priority="6011" operator="between" text="出差">
      <formula>NOT(ISERROR(SEARCH("出差",BX7)))</formula>
    </cfRule>
    <cfRule type="containsText" dxfId="1" priority="6015" operator="between" text="年假">
      <formula>NOT(ISERROR(SEARCH("年假",BX7)))</formula>
    </cfRule>
    <cfRule type="containsText" dxfId="2" priority="6019" operator="between" text="事假">
      <formula>NOT(ISERROR(SEARCH("事假",BX7)))</formula>
    </cfRule>
    <cfRule type="containsText" dxfId="3" priority="6023" operator="between" text="病假">
      <formula>NOT(ISERROR(SEARCH("病假",BX7)))</formula>
    </cfRule>
  </conditionalFormatting>
  <conditionalFormatting sqref="BX8:CD8 CF8:CI8">
    <cfRule type="containsText" dxfId="5" priority="5954" operator="between" text="旷工">
      <formula>NOT(ISERROR(SEARCH("旷工",BX8)))</formula>
    </cfRule>
    <cfRule type="containsText" dxfId="6" priority="5958" operator="between" text="调休">
      <formula>NOT(ISERROR(SEARCH("调休",BX8)))</formula>
    </cfRule>
    <cfRule type="containsText" dxfId="7" priority="5962" operator="between" text="外出">
      <formula>NOT(ISERROR(SEARCH("外出",BX8)))</formula>
    </cfRule>
    <cfRule type="containsText" dxfId="8" priority="5966" operator="between" text="育儿假">
      <formula>NOT(ISERROR(SEARCH("育儿假",BX8)))</formula>
    </cfRule>
    <cfRule type="containsText" dxfId="9" priority="5970" operator="between" text="产假">
      <formula>NOT(ISERROR(SEARCH("产假",BX8)))</formula>
    </cfRule>
    <cfRule type="containsText" dxfId="10" priority="5974" operator="between" text="陪产假">
      <formula>NOT(ISERROR(SEARCH("陪产假",BX8)))</formula>
    </cfRule>
    <cfRule type="containsText" dxfId="11" priority="5978" operator="between" text="丧假">
      <formula>NOT(ISERROR(SEARCH("丧假",BX8)))</formula>
    </cfRule>
    <cfRule type="containsText" dxfId="12" priority="5982" operator="between" text="婚假">
      <formula>NOT(ISERROR(SEARCH("婚假",BX8)))</formula>
    </cfRule>
    <cfRule type="containsText" dxfId="4" priority="6006" operator="between" text="缺卡">
      <formula>NOT(ISERROR(SEARCH("缺卡",BX8)))</formula>
    </cfRule>
    <cfRule type="containsText" dxfId="0" priority="6010" operator="between" text="出差">
      <formula>NOT(ISERROR(SEARCH("出差",BX8)))</formula>
    </cfRule>
    <cfRule type="containsText" dxfId="1" priority="6014" operator="between" text="年假">
      <formula>NOT(ISERROR(SEARCH("年假",BX8)))</formula>
    </cfRule>
    <cfRule type="containsText" dxfId="2" priority="6018" operator="between" text="事假">
      <formula>NOT(ISERROR(SEARCH("事假",BX8)))</formula>
    </cfRule>
    <cfRule type="containsText" dxfId="3" priority="6022" operator="between" text="病假">
      <formula>NOT(ISERROR(SEARCH("病假",BX8)))</formula>
    </cfRule>
  </conditionalFormatting>
  <conditionalFormatting sqref="BX9:CD9 CF9:CI9">
    <cfRule type="containsText" dxfId="5" priority="5953" operator="between" text="旷工">
      <formula>NOT(ISERROR(SEARCH("旷工",BX9)))</formula>
    </cfRule>
    <cfRule type="containsText" dxfId="6" priority="5957" operator="between" text="调休">
      <formula>NOT(ISERROR(SEARCH("调休",BX9)))</formula>
    </cfRule>
    <cfRule type="containsText" dxfId="7" priority="5961" operator="between" text="外出">
      <formula>NOT(ISERROR(SEARCH("外出",BX9)))</formula>
    </cfRule>
    <cfRule type="containsText" dxfId="8" priority="5965" operator="between" text="育儿假">
      <formula>NOT(ISERROR(SEARCH("育儿假",BX9)))</formula>
    </cfRule>
    <cfRule type="containsText" dxfId="9" priority="5969" operator="between" text="产假">
      <formula>NOT(ISERROR(SEARCH("产假",BX9)))</formula>
    </cfRule>
    <cfRule type="containsText" dxfId="10" priority="5973" operator="between" text="陪产假">
      <formula>NOT(ISERROR(SEARCH("陪产假",BX9)))</formula>
    </cfRule>
    <cfRule type="containsText" dxfId="11" priority="5977" operator="between" text="丧假">
      <formula>NOT(ISERROR(SEARCH("丧假",BX9)))</formula>
    </cfRule>
    <cfRule type="containsText" dxfId="12" priority="5981" operator="between" text="婚假">
      <formula>NOT(ISERROR(SEARCH("婚假",BX9)))</formula>
    </cfRule>
    <cfRule type="containsText" dxfId="4" priority="6005" operator="between" text="缺卡">
      <formula>NOT(ISERROR(SEARCH("缺卡",BX9)))</formula>
    </cfRule>
    <cfRule type="containsText" dxfId="0" priority="6009" operator="between" text="出差">
      <formula>NOT(ISERROR(SEARCH("出差",BX9)))</formula>
    </cfRule>
    <cfRule type="containsText" dxfId="1" priority="6013" operator="between" text="年假">
      <formula>NOT(ISERROR(SEARCH("年假",BX9)))</formula>
    </cfRule>
    <cfRule type="containsText" dxfId="2" priority="6017" operator="between" text="事假">
      <formula>NOT(ISERROR(SEARCH("事假",BX9)))</formula>
    </cfRule>
    <cfRule type="containsText" dxfId="3" priority="6021" operator="between" text="病假">
      <formula>NOT(ISERROR(SEARCH("病假",BX9)))</formula>
    </cfRule>
  </conditionalFormatting>
  <conditionalFormatting sqref="BX10:CD10 CF10:CI10">
    <cfRule type="containsText" dxfId="5" priority="384" operator="between" text="旷工">
      <formula>NOT(ISERROR(SEARCH("旷工",BX10)))</formula>
    </cfRule>
    <cfRule type="containsText" dxfId="6" priority="768" operator="between" text="调休">
      <formula>NOT(ISERROR(SEARCH("调休",BX10)))</formula>
    </cfRule>
    <cfRule type="containsText" dxfId="7" priority="1152" operator="between" text="外出">
      <formula>NOT(ISERROR(SEARCH("外出",BX10)))</formula>
    </cfRule>
    <cfRule type="containsText" dxfId="8" priority="1536" operator="between" text="育儿假">
      <formula>NOT(ISERROR(SEARCH("育儿假",BX10)))</formula>
    </cfRule>
    <cfRule type="containsText" dxfId="9" priority="1920" operator="between" text="产假">
      <formula>NOT(ISERROR(SEARCH("产假",BX10)))</formula>
    </cfRule>
    <cfRule type="containsText" dxfId="10" priority="2304" operator="between" text="陪产假">
      <formula>NOT(ISERROR(SEARCH("陪产假",BX10)))</formula>
    </cfRule>
    <cfRule type="containsText" dxfId="11" priority="2688" operator="between" text="丧假">
      <formula>NOT(ISERROR(SEARCH("丧假",BX10)))</formula>
    </cfRule>
    <cfRule type="containsText" dxfId="12" priority="3072" operator="between" text="婚假">
      <formula>NOT(ISERROR(SEARCH("婚假",BX10)))</formula>
    </cfRule>
    <cfRule type="containsText" dxfId="4" priority="4416" operator="between" text="缺卡">
      <formula>NOT(ISERROR(SEARCH("缺卡",BX10)))</formula>
    </cfRule>
    <cfRule type="containsText" dxfId="0" priority="4800" operator="between" text="出差">
      <formula>NOT(ISERROR(SEARCH("出差",BX10)))</formula>
    </cfRule>
    <cfRule type="containsText" dxfId="1" priority="5184" operator="between" text="年假">
      <formula>NOT(ISERROR(SEARCH("年假",BX10)))</formula>
    </cfRule>
    <cfRule type="containsText" dxfId="2" priority="5568" operator="between" text="事假">
      <formula>NOT(ISERROR(SEARCH("事假",BX10)))</formula>
    </cfRule>
    <cfRule type="containsText" dxfId="3" priority="5952" operator="between" text="病假">
      <formula>NOT(ISERROR(SEARCH("病假",BX10)))</formula>
    </cfRule>
  </conditionalFormatting>
  <conditionalFormatting sqref="BX11:CD11 CF11:CI11">
    <cfRule type="containsText" dxfId="5" priority="382" operator="between" text="旷工">
      <formula>NOT(ISERROR(SEARCH("旷工",BX11)))</formula>
    </cfRule>
    <cfRule type="containsText" dxfId="6" priority="766" operator="between" text="调休">
      <formula>NOT(ISERROR(SEARCH("调休",BX11)))</formula>
    </cfRule>
    <cfRule type="containsText" dxfId="7" priority="1150" operator="between" text="外出">
      <formula>NOT(ISERROR(SEARCH("外出",BX11)))</formula>
    </cfRule>
    <cfRule type="containsText" dxfId="8" priority="1534" operator="between" text="育儿假">
      <formula>NOT(ISERROR(SEARCH("育儿假",BX11)))</formula>
    </cfRule>
    <cfRule type="containsText" dxfId="9" priority="1918" operator="between" text="产假">
      <formula>NOT(ISERROR(SEARCH("产假",BX11)))</formula>
    </cfRule>
    <cfRule type="containsText" dxfId="10" priority="2302" operator="between" text="陪产假">
      <formula>NOT(ISERROR(SEARCH("陪产假",BX11)))</formula>
    </cfRule>
    <cfRule type="containsText" dxfId="11" priority="2686" operator="between" text="丧假">
      <formula>NOT(ISERROR(SEARCH("丧假",BX11)))</formula>
    </cfRule>
    <cfRule type="containsText" dxfId="12" priority="3070" operator="between" text="婚假">
      <formula>NOT(ISERROR(SEARCH("婚假",BX11)))</formula>
    </cfRule>
    <cfRule type="containsText" dxfId="4" priority="4414" operator="between" text="缺卡">
      <formula>NOT(ISERROR(SEARCH("缺卡",BX11)))</formula>
    </cfRule>
    <cfRule type="containsText" dxfId="0" priority="4798" operator="between" text="出差">
      <formula>NOT(ISERROR(SEARCH("出差",BX11)))</formula>
    </cfRule>
    <cfRule type="containsText" dxfId="1" priority="5182" operator="between" text="年假">
      <formula>NOT(ISERROR(SEARCH("年假",BX11)))</formula>
    </cfRule>
    <cfRule type="containsText" dxfId="2" priority="5566" operator="between" text="事假">
      <formula>NOT(ISERROR(SEARCH("事假",BX11)))</formula>
    </cfRule>
    <cfRule type="containsText" dxfId="3" priority="5950" operator="between" text="病假">
      <formula>NOT(ISERROR(SEARCH("病假",BX11)))</formula>
    </cfRule>
  </conditionalFormatting>
  <conditionalFormatting sqref="BX12:CD12 CF12:CI12">
    <cfRule type="containsText" dxfId="5" priority="380" operator="between" text="旷工">
      <formula>NOT(ISERROR(SEARCH("旷工",BX12)))</formula>
    </cfRule>
    <cfRule type="containsText" dxfId="6" priority="764" operator="between" text="调休">
      <formula>NOT(ISERROR(SEARCH("调休",BX12)))</formula>
    </cfRule>
    <cfRule type="containsText" dxfId="7" priority="1148" operator="between" text="外出">
      <formula>NOT(ISERROR(SEARCH("外出",BX12)))</formula>
    </cfRule>
    <cfRule type="containsText" dxfId="8" priority="1532" operator="between" text="育儿假">
      <formula>NOT(ISERROR(SEARCH("育儿假",BX12)))</formula>
    </cfRule>
    <cfRule type="containsText" dxfId="9" priority="1916" operator="between" text="产假">
      <formula>NOT(ISERROR(SEARCH("产假",BX12)))</formula>
    </cfRule>
    <cfRule type="containsText" dxfId="10" priority="2300" operator="between" text="陪产假">
      <formula>NOT(ISERROR(SEARCH("陪产假",BX12)))</formula>
    </cfRule>
    <cfRule type="containsText" dxfId="11" priority="2684" operator="between" text="丧假">
      <formula>NOT(ISERROR(SEARCH("丧假",BX12)))</formula>
    </cfRule>
    <cfRule type="containsText" dxfId="12" priority="3068" operator="between" text="婚假">
      <formula>NOT(ISERROR(SEARCH("婚假",BX12)))</formula>
    </cfRule>
    <cfRule type="containsText" dxfId="4" priority="4412" operator="between" text="缺卡">
      <formula>NOT(ISERROR(SEARCH("缺卡",BX12)))</formula>
    </cfRule>
    <cfRule type="containsText" dxfId="0" priority="4796" operator="between" text="出差">
      <formula>NOT(ISERROR(SEARCH("出差",BX12)))</formula>
    </cfRule>
    <cfRule type="containsText" dxfId="1" priority="5180" operator="between" text="年假">
      <formula>NOT(ISERROR(SEARCH("年假",BX12)))</formula>
    </cfRule>
    <cfRule type="containsText" dxfId="2" priority="5564" operator="between" text="事假">
      <formula>NOT(ISERROR(SEARCH("事假",BX12)))</formula>
    </cfRule>
    <cfRule type="containsText" dxfId="3" priority="5948" operator="between" text="病假">
      <formula>NOT(ISERROR(SEARCH("病假",BX12)))</formula>
    </cfRule>
  </conditionalFormatting>
  <conditionalFormatting sqref="BX13:CD13 CF13:CI13">
    <cfRule type="containsText" dxfId="5" priority="378" operator="between" text="旷工">
      <formula>NOT(ISERROR(SEARCH("旷工",BX13)))</formula>
    </cfRule>
    <cfRule type="containsText" dxfId="6" priority="762" operator="between" text="调休">
      <formula>NOT(ISERROR(SEARCH("调休",BX13)))</formula>
    </cfRule>
    <cfRule type="containsText" dxfId="7" priority="1146" operator="between" text="外出">
      <formula>NOT(ISERROR(SEARCH("外出",BX13)))</formula>
    </cfRule>
    <cfRule type="containsText" dxfId="8" priority="1530" operator="between" text="育儿假">
      <formula>NOT(ISERROR(SEARCH("育儿假",BX13)))</formula>
    </cfRule>
    <cfRule type="containsText" dxfId="9" priority="1914" operator="between" text="产假">
      <formula>NOT(ISERROR(SEARCH("产假",BX13)))</formula>
    </cfRule>
    <cfRule type="containsText" dxfId="10" priority="2298" operator="between" text="陪产假">
      <formula>NOT(ISERROR(SEARCH("陪产假",BX13)))</formula>
    </cfRule>
    <cfRule type="containsText" dxfId="11" priority="2682" operator="between" text="丧假">
      <formula>NOT(ISERROR(SEARCH("丧假",BX13)))</formula>
    </cfRule>
    <cfRule type="containsText" dxfId="12" priority="3066" operator="between" text="婚假">
      <formula>NOT(ISERROR(SEARCH("婚假",BX13)))</formula>
    </cfRule>
    <cfRule type="containsText" dxfId="4" priority="4410" operator="between" text="缺卡">
      <formula>NOT(ISERROR(SEARCH("缺卡",BX13)))</formula>
    </cfRule>
    <cfRule type="containsText" dxfId="0" priority="4794" operator="between" text="出差">
      <formula>NOT(ISERROR(SEARCH("出差",BX13)))</formula>
    </cfRule>
    <cfRule type="containsText" dxfId="1" priority="5178" operator="between" text="年假">
      <formula>NOT(ISERROR(SEARCH("年假",BX13)))</formula>
    </cfRule>
    <cfRule type="containsText" dxfId="2" priority="5562" operator="between" text="事假">
      <formula>NOT(ISERROR(SEARCH("事假",BX13)))</formula>
    </cfRule>
    <cfRule type="containsText" dxfId="3" priority="5946" operator="between" text="病假">
      <formula>NOT(ISERROR(SEARCH("病假",BX13)))</formula>
    </cfRule>
  </conditionalFormatting>
  <conditionalFormatting sqref="BX14:CD14 CF14:CI14">
    <cfRule type="containsText" dxfId="5" priority="376" operator="between" text="旷工">
      <formula>NOT(ISERROR(SEARCH("旷工",BX14)))</formula>
    </cfRule>
    <cfRule type="containsText" dxfId="6" priority="760" operator="between" text="调休">
      <formula>NOT(ISERROR(SEARCH("调休",BX14)))</formula>
    </cfRule>
    <cfRule type="containsText" dxfId="7" priority="1144" operator="between" text="外出">
      <formula>NOT(ISERROR(SEARCH("外出",BX14)))</formula>
    </cfRule>
    <cfRule type="containsText" dxfId="8" priority="1528" operator="between" text="育儿假">
      <formula>NOT(ISERROR(SEARCH("育儿假",BX14)))</formula>
    </cfRule>
    <cfRule type="containsText" dxfId="9" priority="1912" operator="between" text="产假">
      <formula>NOT(ISERROR(SEARCH("产假",BX14)))</formula>
    </cfRule>
    <cfRule type="containsText" dxfId="10" priority="2296" operator="between" text="陪产假">
      <formula>NOT(ISERROR(SEARCH("陪产假",BX14)))</formula>
    </cfRule>
    <cfRule type="containsText" dxfId="11" priority="2680" operator="between" text="丧假">
      <formula>NOT(ISERROR(SEARCH("丧假",BX14)))</formula>
    </cfRule>
    <cfRule type="containsText" dxfId="12" priority="3064" operator="between" text="婚假">
      <formula>NOT(ISERROR(SEARCH("婚假",BX14)))</formula>
    </cfRule>
    <cfRule type="containsText" dxfId="4" priority="4408" operator="between" text="缺卡">
      <formula>NOT(ISERROR(SEARCH("缺卡",BX14)))</formula>
    </cfRule>
    <cfRule type="containsText" dxfId="0" priority="4792" operator="between" text="出差">
      <formula>NOT(ISERROR(SEARCH("出差",BX14)))</formula>
    </cfRule>
    <cfRule type="containsText" dxfId="1" priority="5176" operator="between" text="年假">
      <formula>NOT(ISERROR(SEARCH("年假",BX14)))</formula>
    </cfRule>
    <cfRule type="containsText" dxfId="2" priority="5560" operator="between" text="事假">
      <formula>NOT(ISERROR(SEARCH("事假",BX14)))</formula>
    </cfRule>
    <cfRule type="containsText" dxfId="3" priority="5944" operator="between" text="病假">
      <formula>NOT(ISERROR(SEARCH("病假",BX14)))</formula>
    </cfRule>
  </conditionalFormatting>
  <conditionalFormatting sqref="BX15:CD15 CF15:CI15">
    <cfRule type="containsText" dxfId="5" priority="374" operator="between" text="旷工">
      <formula>NOT(ISERROR(SEARCH("旷工",BX15)))</formula>
    </cfRule>
    <cfRule type="containsText" dxfId="6" priority="758" operator="between" text="调休">
      <formula>NOT(ISERROR(SEARCH("调休",BX15)))</formula>
    </cfRule>
    <cfRule type="containsText" dxfId="7" priority="1142" operator="between" text="外出">
      <formula>NOT(ISERROR(SEARCH("外出",BX15)))</formula>
    </cfRule>
    <cfRule type="containsText" dxfId="8" priority="1526" operator="between" text="育儿假">
      <formula>NOT(ISERROR(SEARCH("育儿假",BX15)))</formula>
    </cfRule>
    <cfRule type="containsText" dxfId="9" priority="1910" operator="between" text="产假">
      <formula>NOT(ISERROR(SEARCH("产假",BX15)))</formula>
    </cfRule>
    <cfRule type="containsText" dxfId="10" priority="2294" operator="between" text="陪产假">
      <formula>NOT(ISERROR(SEARCH("陪产假",BX15)))</formula>
    </cfRule>
    <cfRule type="containsText" dxfId="11" priority="2678" operator="between" text="丧假">
      <formula>NOT(ISERROR(SEARCH("丧假",BX15)))</formula>
    </cfRule>
    <cfRule type="containsText" dxfId="12" priority="3062" operator="between" text="婚假">
      <formula>NOT(ISERROR(SEARCH("婚假",BX15)))</formula>
    </cfRule>
    <cfRule type="containsText" dxfId="4" priority="4406" operator="between" text="缺卡">
      <formula>NOT(ISERROR(SEARCH("缺卡",BX15)))</formula>
    </cfRule>
    <cfRule type="containsText" dxfId="0" priority="4790" operator="between" text="出差">
      <formula>NOT(ISERROR(SEARCH("出差",BX15)))</formula>
    </cfRule>
    <cfRule type="containsText" dxfId="1" priority="5174" operator="between" text="年假">
      <formula>NOT(ISERROR(SEARCH("年假",BX15)))</formula>
    </cfRule>
    <cfRule type="containsText" dxfId="2" priority="5558" operator="between" text="事假">
      <formula>NOT(ISERROR(SEARCH("事假",BX15)))</formula>
    </cfRule>
    <cfRule type="containsText" dxfId="3" priority="5942" operator="between" text="病假">
      <formula>NOT(ISERROR(SEARCH("病假",BX15)))</formula>
    </cfRule>
  </conditionalFormatting>
  <conditionalFormatting sqref="BX16:CD16 CF16:CI16">
    <cfRule type="containsText" dxfId="5" priority="372" operator="between" text="旷工">
      <formula>NOT(ISERROR(SEARCH("旷工",BX16)))</formula>
    </cfRule>
    <cfRule type="containsText" dxfId="6" priority="756" operator="between" text="调休">
      <formula>NOT(ISERROR(SEARCH("调休",BX16)))</formula>
    </cfRule>
    <cfRule type="containsText" dxfId="7" priority="1140" operator="between" text="外出">
      <formula>NOT(ISERROR(SEARCH("外出",BX16)))</formula>
    </cfRule>
    <cfRule type="containsText" dxfId="8" priority="1524" operator="between" text="育儿假">
      <formula>NOT(ISERROR(SEARCH("育儿假",BX16)))</formula>
    </cfRule>
    <cfRule type="containsText" dxfId="9" priority="1908" operator="between" text="产假">
      <formula>NOT(ISERROR(SEARCH("产假",BX16)))</formula>
    </cfRule>
    <cfRule type="containsText" dxfId="10" priority="2292" operator="between" text="陪产假">
      <formula>NOT(ISERROR(SEARCH("陪产假",BX16)))</formula>
    </cfRule>
    <cfRule type="containsText" dxfId="11" priority="2676" operator="between" text="丧假">
      <formula>NOT(ISERROR(SEARCH("丧假",BX16)))</formula>
    </cfRule>
    <cfRule type="containsText" dxfId="12" priority="3060" operator="between" text="婚假">
      <formula>NOT(ISERROR(SEARCH("婚假",BX16)))</formula>
    </cfRule>
    <cfRule type="containsText" dxfId="4" priority="4404" operator="between" text="缺卡">
      <formula>NOT(ISERROR(SEARCH("缺卡",BX16)))</formula>
    </cfRule>
    <cfRule type="containsText" dxfId="0" priority="4788" operator="between" text="出差">
      <formula>NOT(ISERROR(SEARCH("出差",BX16)))</formula>
    </cfRule>
    <cfRule type="containsText" dxfId="1" priority="5172" operator="between" text="年假">
      <formula>NOT(ISERROR(SEARCH("年假",BX16)))</formula>
    </cfRule>
    <cfRule type="containsText" dxfId="2" priority="5556" operator="between" text="事假">
      <formula>NOT(ISERROR(SEARCH("事假",BX16)))</formula>
    </cfRule>
    <cfRule type="containsText" dxfId="3" priority="5940" operator="between" text="病假">
      <formula>NOT(ISERROR(SEARCH("病假",BX16)))</formula>
    </cfRule>
  </conditionalFormatting>
  <conditionalFormatting sqref="BX17:CD17 CF17:CI17">
    <cfRule type="containsText" dxfId="5" priority="370" operator="between" text="旷工">
      <formula>NOT(ISERROR(SEARCH("旷工",BX17)))</formula>
    </cfRule>
    <cfRule type="containsText" dxfId="6" priority="754" operator="between" text="调休">
      <formula>NOT(ISERROR(SEARCH("调休",BX17)))</formula>
    </cfRule>
    <cfRule type="containsText" dxfId="7" priority="1138" operator="between" text="外出">
      <formula>NOT(ISERROR(SEARCH("外出",BX17)))</formula>
    </cfRule>
    <cfRule type="containsText" dxfId="8" priority="1522" operator="between" text="育儿假">
      <formula>NOT(ISERROR(SEARCH("育儿假",BX17)))</formula>
    </cfRule>
    <cfRule type="containsText" dxfId="9" priority="1906" operator="between" text="产假">
      <formula>NOT(ISERROR(SEARCH("产假",BX17)))</formula>
    </cfRule>
    <cfRule type="containsText" dxfId="10" priority="2290" operator="between" text="陪产假">
      <formula>NOT(ISERROR(SEARCH("陪产假",BX17)))</formula>
    </cfRule>
    <cfRule type="containsText" dxfId="11" priority="2674" operator="between" text="丧假">
      <formula>NOT(ISERROR(SEARCH("丧假",BX17)))</formula>
    </cfRule>
    <cfRule type="containsText" dxfId="12" priority="3058" operator="between" text="婚假">
      <formula>NOT(ISERROR(SEARCH("婚假",BX17)))</formula>
    </cfRule>
    <cfRule type="containsText" dxfId="4" priority="4402" operator="between" text="缺卡">
      <formula>NOT(ISERROR(SEARCH("缺卡",BX17)))</formula>
    </cfRule>
    <cfRule type="containsText" dxfId="0" priority="4786" operator="between" text="出差">
      <formula>NOT(ISERROR(SEARCH("出差",BX17)))</formula>
    </cfRule>
    <cfRule type="containsText" dxfId="1" priority="5170" operator="between" text="年假">
      <formula>NOT(ISERROR(SEARCH("年假",BX17)))</formula>
    </cfRule>
    <cfRule type="containsText" dxfId="2" priority="5554" operator="between" text="事假">
      <formula>NOT(ISERROR(SEARCH("事假",BX17)))</formula>
    </cfRule>
    <cfRule type="containsText" dxfId="3" priority="5938" operator="between" text="病假">
      <formula>NOT(ISERROR(SEARCH("病假",BX17)))</formula>
    </cfRule>
  </conditionalFormatting>
  <conditionalFormatting sqref="BX18:CD18 CF18:CI18">
    <cfRule type="containsText" dxfId="5" priority="368" operator="between" text="旷工">
      <formula>NOT(ISERROR(SEARCH("旷工",BX18)))</formula>
    </cfRule>
    <cfRule type="containsText" dxfId="6" priority="752" operator="between" text="调休">
      <formula>NOT(ISERROR(SEARCH("调休",BX18)))</formula>
    </cfRule>
    <cfRule type="containsText" dxfId="7" priority="1136" operator="between" text="外出">
      <formula>NOT(ISERROR(SEARCH("外出",BX18)))</formula>
    </cfRule>
    <cfRule type="containsText" dxfId="8" priority="1520" operator="between" text="育儿假">
      <formula>NOT(ISERROR(SEARCH("育儿假",BX18)))</formula>
    </cfRule>
    <cfRule type="containsText" dxfId="9" priority="1904" operator="between" text="产假">
      <formula>NOT(ISERROR(SEARCH("产假",BX18)))</formula>
    </cfRule>
    <cfRule type="containsText" dxfId="10" priority="2288" operator="between" text="陪产假">
      <formula>NOT(ISERROR(SEARCH("陪产假",BX18)))</formula>
    </cfRule>
    <cfRule type="containsText" dxfId="11" priority="2672" operator="between" text="丧假">
      <formula>NOT(ISERROR(SEARCH("丧假",BX18)))</formula>
    </cfRule>
    <cfRule type="containsText" dxfId="12" priority="3056" operator="between" text="婚假">
      <formula>NOT(ISERROR(SEARCH("婚假",BX18)))</formula>
    </cfRule>
    <cfRule type="containsText" dxfId="4" priority="4400" operator="between" text="缺卡">
      <formula>NOT(ISERROR(SEARCH("缺卡",BX18)))</formula>
    </cfRule>
    <cfRule type="containsText" dxfId="0" priority="4784" operator="between" text="出差">
      <formula>NOT(ISERROR(SEARCH("出差",BX18)))</formula>
    </cfRule>
    <cfRule type="containsText" dxfId="1" priority="5168" operator="between" text="年假">
      <formula>NOT(ISERROR(SEARCH("年假",BX18)))</formula>
    </cfRule>
    <cfRule type="containsText" dxfId="2" priority="5552" operator="between" text="事假">
      <formula>NOT(ISERROR(SEARCH("事假",BX18)))</formula>
    </cfRule>
    <cfRule type="containsText" dxfId="3" priority="5936" operator="between" text="病假">
      <formula>NOT(ISERROR(SEARCH("病假",BX18)))</formula>
    </cfRule>
  </conditionalFormatting>
  <conditionalFormatting sqref="BX19:CD19 CF19:CI19">
    <cfRule type="containsText" dxfId="5" priority="366" operator="between" text="旷工">
      <formula>NOT(ISERROR(SEARCH("旷工",BX19)))</formula>
    </cfRule>
    <cfRule type="containsText" dxfId="6" priority="750" operator="between" text="调休">
      <formula>NOT(ISERROR(SEARCH("调休",BX19)))</formula>
    </cfRule>
    <cfRule type="containsText" dxfId="7" priority="1134" operator="between" text="外出">
      <formula>NOT(ISERROR(SEARCH("外出",BX19)))</formula>
    </cfRule>
    <cfRule type="containsText" dxfId="8" priority="1518" operator="between" text="育儿假">
      <formula>NOT(ISERROR(SEARCH("育儿假",BX19)))</formula>
    </cfRule>
    <cfRule type="containsText" dxfId="9" priority="1902" operator="between" text="产假">
      <formula>NOT(ISERROR(SEARCH("产假",BX19)))</formula>
    </cfRule>
    <cfRule type="containsText" dxfId="10" priority="2286" operator="between" text="陪产假">
      <formula>NOT(ISERROR(SEARCH("陪产假",BX19)))</formula>
    </cfRule>
    <cfRule type="containsText" dxfId="11" priority="2670" operator="between" text="丧假">
      <formula>NOT(ISERROR(SEARCH("丧假",BX19)))</formula>
    </cfRule>
    <cfRule type="containsText" dxfId="12" priority="3054" operator="between" text="婚假">
      <formula>NOT(ISERROR(SEARCH("婚假",BX19)))</formula>
    </cfRule>
    <cfRule type="containsText" dxfId="4" priority="4398" operator="between" text="缺卡">
      <formula>NOT(ISERROR(SEARCH("缺卡",BX19)))</formula>
    </cfRule>
    <cfRule type="containsText" dxfId="0" priority="4782" operator="between" text="出差">
      <formula>NOT(ISERROR(SEARCH("出差",BX19)))</formula>
    </cfRule>
    <cfRule type="containsText" dxfId="1" priority="5166" operator="between" text="年假">
      <formula>NOT(ISERROR(SEARCH("年假",BX19)))</formula>
    </cfRule>
    <cfRule type="containsText" dxfId="2" priority="5550" operator="between" text="事假">
      <formula>NOT(ISERROR(SEARCH("事假",BX19)))</formula>
    </cfRule>
    <cfRule type="containsText" dxfId="3" priority="5934" operator="between" text="病假">
      <formula>NOT(ISERROR(SEARCH("病假",BX19)))</formula>
    </cfRule>
  </conditionalFormatting>
  <conditionalFormatting sqref="BX20:CD20 CF20:CI20">
    <cfRule type="containsText" dxfId="5" priority="364" operator="between" text="旷工">
      <formula>NOT(ISERROR(SEARCH("旷工",BX20)))</formula>
    </cfRule>
    <cfRule type="containsText" dxfId="6" priority="748" operator="between" text="调休">
      <formula>NOT(ISERROR(SEARCH("调休",BX20)))</formula>
    </cfRule>
    <cfRule type="containsText" dxfId="7" priority="1132" operator="between" text="外出">
      <formula>NOT(ISERROR(SEARCH("外出",BX20)))</formula>
    </cfRule>
    <cfRule type="containsText" dxfId="8" priority="1516" operator="between" text="育儿假">
      <formula>NOT(ISERROR(SEARCH("育儿假",BX20)))</formula>
    </cfRule>
    <cfRule type="containsText" dxfId="9" priority="1900" operator="between" text="产假">
      <formula>NOT(ISERROR(SEARCH("产假",BX20)))</formula>
    </cfRule>
    <cfRule type="containsText" dxfId="10" priority="2284" operator="between" text="陪产假">
      <formula>NOT(ISERROR(SEARCH("陪产假",BX20)))</formula>
    </cfRule>
    <cfRule type="containsText" dxfId="11" priority="2668" operator="between" text="丧假">
      <formula>NOT(ISERROR(SEARCH("丧假",BX20)))</formula>
    </cfRule>
    <cfRule type="containsText" dxfId="12" priority="3052" operator="between" text="婚假">
      <formula>NOT(ISERROR(SEARCH("婚假",BX20)))</formula>
    </cfRule>
    <cfRule type="containsText" dxfId="4" priority="4396" operator="between" text="缺卡">
      <formula>NOT(ISERROR(SEARCH("缺卡",BX20)))</formula>
    </cfRule>
    <cfRule type="containsText" dxfId="0" priority="4780" operator="between" text="出差">
      <formula>NOT(ISERROR(SEARCH("出差",BX20)))</formula>
    </cfRule>
    <cfRule type="containsText" dxfId="1" priority="5164" operator="between" text="年假">
      <formula>NOT(ISERROR(SEARCH("年假",BX20)))</formula>
    </cfRule>
    <cfRule type="containsText" dxfId="2" priority="5548" operator="between" text="事假">
      <formula>NOT(ISERROR(SEARCH("事假",BX20)))</formula>
    </cfRule>
    <cfRule type="containsText" dxfId="3" priority="5932" operator="between" text="病假">
      <formula>NOT(ISERROR(SEARCH("病假",BX20)))</formula>
    </cfRule>
  </conditionalFormatting>
  <conditionalFormatting sqref="BX21:CD21 CF21:CI21">
    <cfRule type="containsText" dxfId="5" priority="362" operator="between" text="旷工">
      <formula>NOT(ISERROR(SEARCH("旷工",BX21)))</formula>
    </cfRule>
    <cfRule type="containsText" dxfId="6" priority="746" operator="between" text="调休">
      <formula>NOT(ISERROR(SEARCH("调休",BX21)))</formula>
    </cfRule>
    <cfRule type="containsText" dxfId="7" priority="1130" operator="between" text="外出">
      <formula>NOT(ISERROR(SEARCH("外出",BX21)))</formula>
    </cfRule>
    <cfRule type="containsText" dxfId="8" priority="1514" operator="between" text="育儿假">
      <formula>NOT(ISERROR(SEARCH("育儿假",BX21)))</formula>
    </cfRule>
    <cfRule type="containsText" dxfId="9" priority="1898" operator="between" text="产假">
      <formula>NOT(ISERROR(SEARCH("产假",BX21)))</formula>
    </cfRule>
    <cfRule type="containsText" dxfId="10" priority="2282" operator="between" text="陪产假">
      <formula>NOT(ISERROR(SEARCH("陪产假",BX21)))</formula>
    </cfRule>
    <cfRule type="containsText" dxfId="11" priority="2666" operator="between" text="丧假">
      <formula>NOT(ISERROR(SEARCH("丧假",BX21)))</formula>
    </cfRule>
    <cfRule type="containsText" dxfId="12" priority="3050" operator="between" text="婚假">
      <formula>NOT(ISERROR(SEARCH("婚假",BX21)))</formula>
    </cfRule>
    <cfRule type="containsText" dxfId="4" priority="4394" operator="between" text="缺卡">
      <formula>NOT(ISERROR(SEARCH("缺卡",BX21)))</formula>
    </cfRule>
    <cfRule type="containsText" dxfId="0" priority="4778" operator="between" text="出差">
      <formula>NOT(ISERROR(SEARCH("出差",BX21)))</formula>
    </cfRule>
    <cfRule type="containsText" dxfId="1" priority="5162" operator="between" text="年假">
      <formula>NOT(ISERROR(SEARCH("年假",BX21)))</formula>
    </cfRule>
    <cfRule type="containsText" dxfId="2" priority="5546" operator="between" text="事假">
      <formula>NOT(ISERROR(SEARCH("事假",BX21)))</formula>
    </cfRule>
    <cfRule type="containsText" dxfId="3" priority="5930" operator="between" text="病假">
      <formula>NOT(ISERROR(SEARCH("病假",BX21)))</formula>
    </cfRule>
  </conditionalFormatting>
  <conditionalFormatting sqref="BX22:CD22 CF22:CI22">
    <cfRule type="containsText" dxfId="5" priority="360" operator="between" text="旷工">
      <formula>NOT(ISERROR(SEARCH("旷工",BX22)))</formula>
    </cfRule>
    <cfRule type="containsText" dxfId="6" priority="744" operator="between" text="调休">
      <formula>NOT(ISERROR(SEARCH("调休",BX22)))</formula>
    </cfRule>
    <cfRule type="containsText" dxfId="7" priority="1128" operator="between" text="外出">
      <formula>NOT(ISERROR(SEARCH("外出",BX22)))</formula>
    </cfRule>
    <cfRule type="containsText" dxfId="8" priority="1512" operator="between" text="育儿假">
      <formula>NOT(ISERROR(SEARCH("育儿假",BX22)))</formula>
    </cfRule>
    <cfRule type="containsText" dxfId="9" priority="1896" operator="between" text="产假">
      <formula>NOT(ISERROR(SEARCH("产假",BX22)))</formula>
    </cfRule>
    <cfRule type="containsText" dxfId="10" priority="2280" operator="between" text="陪产假">
      <formula>NOT(ISERROR(SEARCH("陪产假",BX22)))</formula>
    </cfRule>
    <cfRule type="containsText" dxfId="11" priority="2664" operator="between" text="丧假">
      <formula>NOT(ISERROR(SEARCH("丧假",BX22)))</formula>
    </cfRule>
    <cfRule type="containsText" dxfId="12" priority="3048" operator="between" text="婚假">
      <formula>NOT(ISERROR(SEARCH("婚假",BX22)))</formula>
    </cfRule>
    <cfRule type="containsText" dxfId="4" priority="4392" operator="between" text="缺卡">
      <formula>NOT(ISERROR(SEARCH("缺卡",BX22)))</formula>
    </cfRule>
    <cfRule type="containsText" dxfId="0" priority="4776" operator="between" text="出差">
      <formula>NOT(ISERROR(SEARCH("出差",BX22)))</formula>
    </cfRule>
    <cfRule type="containsText" dxfId="1" priority="5160" operator="between" text="年假">
      <formula>NOT(ISERROR(SEARCH("年假",BX22)))</formula>
    </cfRule>
    <cfRule type="containsText" dxfId="2" priority="5544" operator="between" text="事假">
      <formula>NOT(ISERROR(SEARCH("事假",BX22)))</formula>
    </cfRule>
    <cfRule type="containsText" dxfId="3" priority="5928" operator="between" text="病假">
      <formula>NOT(ISERROR(SEARCH("病假",BX22)))</formula>
    </cfRule>
  </conditionalFormatting>
  <conditionalFormatting sqref="BX23:CD23 CF23:CI23">
    <cfRule type="containsText" dxfId="5" priority="358" operator="between" text="旷工">
      <formula>NOT(ISERROR(SEARCH("旷工",BX23)))</formula>
    </cfRule>
    <cfRule type="containsText" dxfId="6" priority="742" operator="between" text="调休">
      <formula>NOT(ISERROR(SEARCH("调休",BX23)))</formula>
    </cfRule>
    <cfRule type="containsText" dxfId="7" priority="1126" operator="between" text="外出">
      <formula>NOT(ISERROR(SEARCH("外出",BX23)))</formula>
    </cfRule>
    <cfRule type="containsText" dxfId="8" priority="1510" operator="between" text="育儿假">
      <formula>NOT(ISERROR(SEARCH("育儿假",BX23)))</formula>
    </cfRule>
    <cfRule type="containsText" dxfId="9" priority="1894" operator="between" text="产假">
      <formula>NOT(ISERROR(SEARCH("产假",BX23)))</formula>
    </cfRule>
    <cfRule type="containsText" dxfId="10" priority="2278" operator="between" text="陪产假">
      <formula>NOT(ISERROR(SEARCH("陪产假",BX23)))</formula>
    </cfRule>
    <cfRule type="containsText" dxfId="11" priority="2662" operator="between" text="丧假">
      <formula>NOT(ISERROR(SEARCH("丧假",BX23)))</formula>
    </cfRule>
    <cfRule type="containsText" dxfId="12" priority="3046" operator="between" text="婚假">
      <formula>NOT(ISERROR(SEARCH("婚假",BX23)))</formula>
    </cfRule>
    <cfRule type="containsText" dxfId="4" priority="4390" operator="between" text="缺卡">
      <formula>NOT(ISERROR(SEARCH("缺卡",BX23)))</formula>
    </cfRule>
    <cfRule type="containsText" dxfId="0" priority="4774" operator="between" text="出差">
      <formula>NOT(ISERROR(SEARCH("出差",BX23)))</formula>
    </cfRule>
    <cfRule type="containsText" dxfId="1" priority="5158" operator="between" text="年假">
      <formula>NOT(ISERROR(SEARCH("年假",BX23)))</formula>
    </cfRule>
    <cfRule type="containsText" dxfId="2" priority="5542" operator="between" text="事假">
      <formula>NOT(ISERROR(SEARCH("事假",BX23)))</formula>
    </cfRule>
    <cfRule type="containsText" dxfId="3" priority="5926" operator="between" text="病假">
      <formula>NOT(ISERROR(SEARCH("病假",BX23)))</formula>
    </cfRule>
  </conditionalFormatting>
  <conditionalFormatting sqref="BX24:CD24 CF24:CI24">
    <cfRule type="containsText" dxfId="5" priority="356" operator="between" text="旷工">
      <formula>NOT(ISERROR(SEARCH("旷工",BX24)))</formula>
    </cfRule>
    <cfRule type="containsText" dxfId="6" priority="740" operator="between" text="调休">
      <formula>NOT(ISERROR(SEARCH("调休",BX24)))</formula>
    </cfRule>
    <cfRule type="containsText" dxfId="7" priority="1124" operator="between" text="外出">
      <formula>NOT(ISERROR(SEARCH("外出",BX24)))</formula>
    </cfRule>
    <cfRule type="containsText" dxfId="8" priority="1508" operator="between" text="育儿假">
      <formula>NOT(ISERROR(SEARCH("育儿假",BX24)))</formula>
    </cfRule>
    <cfRule type="containsText" dxfId="9" priority="1892" operator="between" text="产假">
      <formula>NOT(ISERROR(SEARCH("产假",BX24)))</formula>
    </cfRule>
    <cfRule type="containsText" dxfId="10" priority="2276" operator="between" text="陪产假">
      <formula>NOT(ISERROR(SEARCH("陪产假",BX24)))</formula>
    </cfRule>
    <cfRule type="containsText" dxfId="11" priority="2660" operator="between" text="丧假">
      <formula>NOT(ISERROR(SEARCH("丧假",BX24)))</formula>
    </cfRule>
    <cfRule type="containsText" dxfId="12" priority="3044" operator="between" text="婚假">
      <formula>NOT(ISERROR(SEARCH("婚假",BX24)))</formula>
    </cfRule>
    <cfRule type="containsText" dxfId="4" priority="4388" operator="between" text="缺卡">
      <formula>NOT(ISERROR(SEARCH("缺卡",BX24)))</formula>
    </cfRule>
    <cfRule type="containsText" dxfId="0" priority="4772" operator="between" text="出差">
      <formula>NOT(ISERROR(SEARCH("出差",BX24)))</formula>
    </cfRule>
    <cfRule type="containsText" dxfId="1" priority="5156" operator="between" text="年假">
      <formula>NOT(ISERROR(SEARCH("年假",BX24)))</formula>
    </cfRule>
    <cfRule type="containsText" dxfId="2" priority="5540" operator="between" text="事假">
      <formula>NOT(ISERROR(SEARCH("事假",BX24)))</formula>
    </cfRule>
    <cfRule type="containsText" dxfId="3" priority="5924" operator="between" text="病假">
      <formula>NOT(ISERROR(SEARCH("病假",BX24)))</formula>
    </cfRule>
  </conditionalFormatting>
  <conditionalFormatting sqref="BX25:CD25 CF25:CI25">
    <cfRule type="containsText" dxfId="5" priority="354" operator="between" text="旷工">
      <formula>NOT(ISERROR(SEARCH("旷工",BX25)))</formula>
    </cfRule>
    <cfRule type="containsText" dxfId="6" priority="738" operator="between" text="调休">
      <formula>NOT(ISERROR(SEARCH("调休",BX25)))</formula>
    </cfRule>
    <cfRule type="containsText" dxfId="7" priority="1122" operator="between" text="外出">
      <formula>NOT(ISERROR(SEARCH("外出",BX25)))</formula>
    </cfRule>
    <cfRule type="containsText" dxfId="8" priority="1506" operator="between" text="育儿假">
      <formula>NOT(ISERROR(SEARCH("育儿假",BX25)))</formula>
    </cfRule>
    <cfRule type="containsText" dxfId="9" priority="1890" operator="between" text="产假">
      <formula>NOT(ISERROR(SEARCH("产假",BX25)))</formula>
    </cfRule>
    <cfRule type="containsText" dxfId="10" priority="2274" operator="between" text="陪产假">
      <formula>NOT(ISERROR(SEARCH("陪产假",BX25)))</formula>
    </cfRule>
    <cfRule type="containsText" dxfId="11" priority="2658" operator="between" text="丧假">
      <formula>NOT(ISERROR(SEARCH("丧假",BX25)))</formula>
    </cfRule>
    <cfRule type="containsText" dxfId="12" priority="3042" operator="between" text="婚假">
      <formula>NOT(ISERROR(SEARCH("婚假",BX25)))</formula>
    </cfRule>
    <cfRule type="containsText" dxfId="4" priority="4386" operator="between" text="缺卡">
      <formula>NOT(ISERROR(SEARCH("缺卡",BX25)))</formula>
    </cfRule>
    <cfRule type="containsText" dxfId="0" priority="4770" operator="between" text="出差">
      <formula>NOT(ISERROR(SEARCH("出差",BX25)))</formula>
    </cfRule>
    <cfRule type="containsText" dxfId="1" priority="5154" operator="between" text="年假">
      <formula>NOT(ISERROR(SEARCH("年假",BX25)))</formula>
    </cfRule>
    <cfRule type="containsText" dxfId="2" priority="5538" operator="between" text="事假">
      <formula>NOT(ISERROR(SEARCH("事假",BX25)))</formula>
    </cfRule>
    <cfRule type="containsText" dxfId="3" priority="5922" operator="between" text="病假">
      <formula>NOT(ISERROR(SEARCH("病假",BX25)))</formula>
    </cfRule>
  </conditionalFormatting>
  <conditionalFormatting sqref="BX26:CD26 CF26:CI26">
    <cfRule type="containsText" dxfId="5" priority="352" operator="between" text="旷工">
      <formula>NOT(ISERROR(SEARCH("旷工",BX26)))</formula>
    </cfRule>
    <cfRule type="containsText" dxfId="6" priority="736" operator="between" text="调休">
      <formula>NOT(ISERROR(SEARCH("调休",BX26)))</formula>
    </cfRule>
    <cfRule type="containsText" dxfId="7" priority="1120" operator="between" text="外出">
      <formula>NOT(ISERROR(SEARCH("外出",BX26)))</formula>
    </cfRule>
    <cfRule type="containsText" dxfId="8" priority="1504" operator="between" text="育儿假">
      <formula>NOT(ISERROR(SEARCH("育儿假",BX26)))</formula>
    </cfRule>
    <cfRule type="containsText" dxfId="9" priority="1888" operator="between" text="产假">
      <formula>NOT(ISERROR(SEARCH("产假",BX26)))</formula>
    </cfRule>
    <cfRule type="containsText" dxfId="10" priority="2272" operator="between" text="陪产假">
      <formula>NOT(ISERROR(SEARCH("陪产假",BX26)))</formula>
    </cfRule>
    <cfRule type="containsText" dxfId="11" priority="2656" operator="between" text="丧假">
      <formula>NOT(ISERROR(SEARCH("丧假",BX26)))</formula>
    </cfRule>
    <cfRule type="containsText" dxfId="12" priority="3040" operator="between" text="婚假">
      <formula>NOT(ISERROR(SEARCH("婚假",BX26)))</formula>
    </cfRule>
    <cfRule type="containsText" dxfId="4" priority="4384" operator="between" text="缺卡">
      <formula>NOT(ISERROR(SEARCH("缺卡",BX26)))</formula>
    </cfRule>
    <cfRule type="containsText" dxfId="0" priority="4768" operator="between" text="出差">
      <formula>NOT(ISERROR(SEARCH("出差",BX26)))</formula>
    </cfRule>
    <cfRule type="containsText" dxfId="1" priority="5152" operator="between" text="年假">
      <formula>NOT(ISERROR(SEARCH("年假",BX26)))</formula>
    </cfRule>
    <cfRule type="containsText" dxfId="2" priority="5536" operator="between" text="事假">
      <formula>NOT(ISERROR(SEARCH("事假",BX26)))</formula>
    </cfRule>
    <cfRule type="containsText" dxfId="3" priority="5920" operator="between" text="病假">
      <formula>NOT(ISERROR(SEARCH("病假",BX26)))</formula>
    </cfRule>
  </conditionalFormatting>
  <conditionalFormatting sqref="BX27:CD27 CF27:CI27">
    <cfRule type="containsText" dxfId="5" priority="350" operator="between" text="旷工">
      <formula>NOT(ISERROR(SEARCH("旷工",BX27)))</formula>
    </cfRule>
    <cfRule type="containsText" dxfId="6" priority="734" operator="between" text="调休">
      <formula>NOT(ISERROR(SEARCH("调休",BX27)))</formula>
    </cfRule>
    <cfRule type="containsText" dxfId="7" priority="1118" operator="between" text="外出">
      <formula>NOT(ISERROR(SEARCH("外出",BX27)))</formula>
    </cfRule>
    <cfRule type="containsText" dxfId="8" priority="1502" operator="between" text="育儿假">
      <formula>NOT(ISERROR(SEARCH("育儿假",BX27)))</formula>
    </cfRule>
    <cfRule type="containsText" dxfId="9" priority="1886" operator="between" text="产假">
      <formula>NOT(ISERROR(SEARCH("产假",BX27)))</formula>
    </cfRule>
    <cfRule type="containsText" dxfId="10" priority="2270" operator="between" text="陪产假">
      <formula>NOT(ISERROR(SEARCH("陪产假",BX27)))</formula>
    </cfRule>
    <cfRule type="containsText" dxfId="11" priority="2654" operator="between" text="丧假">
      <formula>NOT(ISERROR(SEARCH("丧假",BX27)))</formula>
    </cfRule>
    <cfRule type="containsText" dxfId="12" priority="3038" operator="between" text="婚假">
      <formula>NOT(ISERROR(SEARCH("婚假",BX27)))</formula>
    </cfRule>
    <cfRule type="containsText" dxfId="4" priority="4382" operator="between" text="缺卡">
      <formula>NOT(ISERROR(SEARCH("缺卡",BX27)))</formula>
    </cfRule>
    <cfRule type="containsText" dxfId="0" priority="4766" operator="between" text="出差">
      <formula>NOT(ISERROR(SEARCH("出差",BX27)))</formula>
    </cfRule>
    <cfRule type="containsText" dxfId="1" priority="5150" operator="between" text="年假">
      <formula>NOT(ISERROR(SEARCH("年假",BX27)))</formula>
    </cfRule>
    <cfRule type="containsText" dxfId="2" priority="5534" operator="between" text="事假">
      <formula>NOT(ISERROR(SEARCH("事假",BX27)))</formula>
    </cfRule>
    <cfRule type="containsText" dxfId="3" priority="5918" operator="between" text="病假">
      <formula>NOT(ISERROR(SEARCH("病假",BX27)))</formula>
    </cfRule>
  </conditionalFormatting>
  <conditionalFormatting sqref="BX28:CD28 CF28:CI28">
    <cfRule type="containsText" dxfId="5" priority="348" operator="between" text="旷工">
      <formula>NOT(ISERROR(SEARCH("旷工",BX28)))</formula>
    </cfRule>
    <cfRule type="containsText" dxfId="6" priority="732" operator="between" text="调休">
      <formula>NOT(ISERROR(SEARCH("调休",BX28)))</formula>
    </cfRule>
    <cfRule type="containsText" dxfId="7" priority="1116" operator="between" text="外出">
      <formula>NOT(ISERROR(SEARCH("外出",BX28)))</formula>
    </cfRule>
    <cfRule type="containsText" dxfId="8" priority="1500" operator="between" text="育儿假">
      <formula>NOT(ISERROR(SEARCH("育儿假",BX28)))</formula>
    </cfRule>
    <cfRule type="containsText" dxfId="9" priority="1884" operator="between" text="产假">
      <formula>NOT(ISERROR(SEARCH("产假",BX28)))</formula>
    </cfRule>
    <cfRule type="containsText" dxfId="10" priority="2268" operator="between" text="陪产假">
      <formula>NOT(ISERROR(SEARCH("陪产假",BX28)))</formula>
    </cfRule>
    <cfRule type="containsText" dxfId="11" priority="2652" operator="between" text="丧假">
      <formula>NOT(ISERROR(SEARCH("丧假",BX28)))</formula>
    </cfRule>
    <cfRule type="containsText" dxfId="12" priority="3036" operator="between" text="婚假">
      <formula>NOT(ISERROR(SEARCH("婚假",BX28)))</formula>
    </cfRule>
    <cfRule type="containsText" dxfId="4" priority="4380" operator="between" text="缺卡">
      <formula>NOT(ISERROR(SEARCH("缺卡",BX28)))</formula>
    </cfRule>
    <cfRule type="containsText" dxfId="0" priority="4764" operator="between" text="出差">
      <formula>NOT(ISERROR(SEARCH("出差",BX28)))</formula>
    </cfRule>
    <cfRule type="containsText" dxfId="1" priority="5148" operator="between" text="年假">
      <formula>NOT(ISERROR(SEARCH("年假",BX28)))</formula>
    </cfRule>
    <cfRule type="containsText" dxfId="2" priority="5532" operator="between" text="事假">
      <formula>NOT(ISERROR(SEARCH("事假",BX28)))</formula>
    </cfRule>
    <cfRule type="containsText" dxfId="3" priority="5916" operator="between" text="病假">
      <formula>NOT(ISERROR(SEARCH("病假",BX28)))</formula>
    </cfRule>
  </conditionalFormatting>
  <conditionalFormatting sqref="BX29:CD29 CF29:CI29">
    <cfRule type="containsText" dxfId="5" priority="346" operator="between" text="旷工">
      <formula>NOT(ISERROR(SEARCH("旷工",BX29)))</formula>
    </cfRule>
    <cfRule type="containsText" dxfId="6" priority="730" operator="between" text="调休">
      <formula>NOT(ISERROR(SEARCH("调休",BX29)))</formula>
    </cfRule>
    <cfRule type="containsText" dxfId="7" priority="1114" operator="between" text="外出">
      <formula>NOT(ISERROR(SEARCH("外出",BX29)))</formula>
    </cfRule>
    <cfRule type="containsText" dxfId="8" priority="1498" operator="between" text="育儿假">
      <formula>NOT(ISERROR(SEARCH("育儿假",BX29)))</formula>
    </cfRule>
    <cfRule type="containsText" dxfId="9" priority="1882" operator="between" text="产假">
      <formula>NOT(ISERROR(SEARCH("产假",BX29)))</formula>
    </cfRule>
    <cfRule type="containsText" dxfId="10" priority="2266" operator="between" text="陪产假">
      <formula>NOT(ISERROR(SEARCH("陪产假",BX29)))</formula>
    </cfRule>
    <cfRule type="containsText" dxfId="11" priority="2650" operator="between" text="丧假">
      <formula>NOT(ISERROR(SEARCH("丧假",BX29)))</formula>
    </cfRule>
    <cfRule type="containsText" dxfId="12" priority="3034" operator="between" text="婚假">
      <formula>NOT(ISERROR(SEARCH("婚假",BX29)))</formula>
    </cfRule>
    <cfRule type="containsText" dxfId="4" priority="4378" operator="between" text="缺卡">
      <formula>NOT(ISERROR(SEARCH("缺卡",BX29)))</formula>
    </cfRule>
    <cfRule type="containsText" dxfId="0" priority="4762" operator="between" text="出差">
      <formula>NOT(ISERROR(SEARCH("出差",BX29)))</formula>
    </cfRule>
    <cfRule type="containsText" dxfId="1" priority="5146" operator="between" text="年假">
      <formula>NOT(ISERROR(SEARCH("年假",BX29)))</formula>
    </cfRule>
    <cfRule type="containsText" dxfId="2" priority="5530" operator="between" text="事假">
      <formula>NOT(ISERROR(SEARCH("事假",BX29)))</formula>
    </cfRule>
    <cfRule type="containsText" dxfId="3" priority="5914" operator="between" text="病假">
      <formula>NOT(ISERROR(SEARCH("病假",BX29)))</formula>
    </cfRule>
  </conditionalFormatting>
  <conditionalFormatting sqref="BX30:CD30 CF30:CI30">
    <cfRule type="containsText" dxfId="5" priority="344" operator="between" text="旷工">
      <formula>NOT(ISERROR(SEARCH("旷工",BX30)))</formula>
    </cfRule>
    <cfRule type="containsText" dxfId="6" priority="728" operator="between" text="调休">
      <formula>NOT(ISERROR(SEARCH("调休",BX30)))</formula>
    </cfRule>
    <cfRule type="containsText" dxfId="7" priority="1112" operator="between" text="外出">
      <formula>NOT(ISERROR(SEARCH("外出",BX30)))</formula>
    </cfRule>
    <cfRule type="containsText" dxfId="8" priority="1496" operator="between" text="育儿假">
      <formula>NOT(ISERROR(SEARCH("育儿假",BX30)))</formula>
    </cfRule>
    <cfRule type="containsText" dxfId="9" priority="1880" operator="between" text="产假">
      <formula>NOT(ISERROR(SEARCH("产假",BX30)))</formula>
    </cfRule>
    <cfRule type="containsText" dxfId="10" priority="2264" operator="between" text="陪产假">
      <formula>NOT(ISERROR(SEARCH("陪产假",BX30)))</formula>
    </cfRule>
    <cfRule type="containsText" dxfId="11" priority="2648" operator="between" text="丧假">
      <formula>NOT(ISERROR(SEARCH("丧假",BX30)))</formula>
    </cfRule>
    <cfRule type="containsText" dxfId="12" priority="3032" operator="between" text="婚假">
      <formula>NOT(ISERROR(SEARCH("婚假",BX30)))</formula>
    </cfRule>
    <cfRule type="containsText" dxfId="4" priority="4376" operator="between" text="缺卡">
      <formula>NOT(ISERROR(SEARCH("缺卡",BX30)))</formula>
    </cfRule>
    <cfRule type="containsText" dxfId="0" priority="4760" operator="between" text="出差">
      <formula>NOT(ISERROR(SEARCH("出差",BX30)))</formula>
    </cfRule>
    <cfRule type="containsText" dxfId="1" priority="5144" operator="between" text="年假">
      <formula>NOT(ISERROR(SEARCH("年假",BX30)))</formula>
    </cfRule>
    <cfRule type="containsText" dxfId="2" priority="5528" operator="between" text="事假">
      <formula>NOT(ISERROR(SEARCH("事假",BX30)))</formula>
    </cfRule>
    <cfRule type="containsText" dxfId="3" priority="5912" operator="between" text="病假">
      <formula>NOT(ISERROR(SEARCH("病假",BX30)))</formula>
    </cfRule>
  </conditionalFormatting>
  <conditionalFormatting sqref="BX31:CD31 CF31:CI31">
    <cfRule type="containsText" dxfId="5" priority="342" operator="between" text="旷工">
      <formula>NOT(ISERROR(SEARCH("旷工",BX31)))</formula>
    </cfRule>
    <cfRule type="containsText" dxfId="6" priority="726" operator="between" text="调休">
      <formula>NOT(ISERROR(SEARCH("调休",BX31)))</formula>
    </cfRule>
    <cfRule type="containsText" dxfId="7" priority="1110" operator="between" text="外出">
      <formula>NOT(ISERROR(SEARCH("外出",BX31)))</formula>
    </cfRule>
    <cfRule type="containsText" dxfId="8" priority="1494" operator="between" text="育儿假">
      <formula>NOT(ISERROR(SEARCH("育儿假",BX31)))</formula>
    </cfRule>
    <cfRule type="containsText" dxfId="9" priority="1878" operator="between" text="产假">
      <formula>NOT(ISERROR(SEARCH("产假",BX31)))</formula>
    </cfRule>
    <cfRule type="containsText" dxfId="10" priority="2262" operator="between" text="陪产假">
      <formula>NOT(ISERROR(SEARCH("陪产假",BX31)))</formula>
    </cfRule>
    <cfRule type="containsText" dxfId="11" priority="2646" operator="between" text="丧假">
      <formula>NOT(ISERROR(SEARCH("丧假",BX31)))</formula>
    </cfRule>
    <cfRule type="containsText" dxfId="12" priority="3030" operator="between" text="婚假">
      <formula>NOT(ISERROR(SEARCH("婚假",BX31)))</formula>
    </cfRule>
    <cfRule type="containsText" dxfId="4" priority="4374" operator="between" text="缺卡">
      <formula>NOT(ISERROR(SEARCH("缺卡",BX31)))</formula>
    </cfRule>
    <cfRule type="containsText" dxfId="0" priority="4758" operator="between" text="出差">
      <formula>NOT(ISERROR(SEARCH("出差",BX31)))</formula>
    </cfRule>
    <cfRule type="containsText" dxfId="1" priority="5142" operator="between" text="年假">
      <formula>NOT(ISERROR(SEARCH("年假",BX31)))</formula>
    </cfRule>
    <cfRule type="containsText" dxfId="2" priority="5526" operator="between" text="事假">
      <formula>NOT(ISERROR(SEARCH("事假",BX31)))</formula>
    </cfRule>
    <cfRule type="containsText" dxfId="3" priority="5910" operator="between" text="病假">
      <formula>NOT(ISERROR(SEARCH("病假",BX31)))</formula>
    </cfRule>
  </conditionalFormatting>
  <conditionalFormatting sqref="BX32:CD32 CF32:CI32">
    <cfRule type="containsText" dxfId="5" priority="340" operator="between" text="旷工">
      <formula>NOT(ISERROR(SEARCH("旷工",BX32)))</formula>
    </cfRule>
    <cfRule type="containsText" dxfId="6" priority="724" operator="between" text="调休">
      <formula>NOT(ISERROR(SEARCH("调休",BX32)))</formula>
    </cfRule>
    <cfRule type="containsText" dxfId="7" priority="1108" operator="between" text="外出">
      <formula>NOT(ISERROR(SEARCH("外出",BX32)))</formula>
    </cfRule>
    <cfRule type="containsText" dxfId="8" priority="1492" operator="between" text="育儿假">
      <formula>NOT(ISERROR(SEARCH("育儿假",BX32)))</formula>
    </cfRule>
    <cfRule type="containsText" dxfId="9" priority="1876" operator="between" text="产假">
      <formula>NOT(ISERROR(SEARCH("产假",BX32)))</formula>
    </cfRule>
    <cfRule type="containsText" dxfId="10" priority="2260" operator="between" text="陪产假">
      <formula>NOT(ISERROR(SEARCH("陪产假",BX32)))</formula>
    </cfRule>
    <cfRule type="containsText" dxfId="11" priority="2644" operator="between" text="丧假">
      <formula>NOT(ISERROR(SEARCH("丧假",BX32)))</formula>
    </cfRule>
    <cfRule type="containsText" dxfId="12" priority="3028" operator="between" text="婚假">
      <formula>NOT(ISERROR(SEARCH("婚假",BX32)))</formula>
    </cfRule>
    <cfRule type="containsText" dxfId="4" priority="4372" operator="between" text="缺卡">
      <formula>NOT(ISERROR(SEARCH("缺卡",BX32)))</formula>
    </cfRule>
    <cfRule type="containsText" dxfId="0" priority="4756" operator="between" text="出差">
      <formula>NOT(ISERROR(SEARCH("出差",BX32)))</formula>
    </cfRule>
    <cfRule type="containsText" dxfId="1" priority="5140" operator="between" text="年假">
      <formula>NOT(ISERROR(SEARCH("年假",BX32)))</formula>
    </cfRule>
    <cfRule type="containsText" dxfId="2" priority="5524" operator="between" text="事假">
      <formula>NOT(ISERROR(SEARCH("事假",BX32)))</formula>
    </cfRule>
    <cfRule type="containsText" dxfId="3" priority="5908" operator="between" text="病假">
      <formula>NOT(ISERROR(SEARCH("病假",BX32)))</formula>
    </cfRule>
  </conditionalFormatting>
  <conditionalFormatting sqref="BX33:CD33 CF33:CI33">
    <cfRule type="containsText" dxfId="5" priority="338" operator="between" text="旷工">
      <formula>NOT(ISERROR(SEARCH("旷工",BX33)))</formula>
    </cfRule>
    <cfRule type="containsText" dxfId="6" priority="722" operator="between" text="调休">
      <formula>NOT(ISERROR(SEARCH("调休",BX33)))</formula>
    </cfRule>
    <cfRule type="containsText" dxfId="7" priority="1106" operator="between" text="外出">
      <formula>NOT(ISERROR(SEARCH("外出",BX33)))</formula>
    </cfRule>
    <cfRule type="containsText" dxfId="8" priority="1490" operator="between" text="育儿假">
      <formula>NOT(ISERROR(SEARCH("育儿假",BX33)))</formula>
    </cfRule>
    <cfRule type="containsText" dxfId="9" priority="1874" operator="between" text="产假">
      <formula>NOT(ISERROR(SEARCH("产假",BX33)))</formula>
    </cfRule>
    <cfRule type="containsText" dxfId="10" priority="2258" operator="between" text="陪产假">
      <formula>NOT(ISERROR(SEARCH("陪产假",BX33)))</formula>
    </cfRule>
    <cfRule type="containsText" dxfId="11" priority="2642" operator="between" text="丧假">
      <formula>NOT(ISERROR(SEARCH("丧假",BX33)))</formula>
    </cfRule>
    <cfRule type="containsText" dxfId="12" priority="3026" operator="between" text="婚假">
      <formula>NOT(ISERROR(SEARCH("婚假",BX33)))</formula>
    </cfRule>
    <cfRule type="containsText" dxfId="4" priority="4370" operator="between" text="缺卡">
      <formula>NOT(ISERROR(SEARCH("缺卡",BX33)))</formula>
    </cfRule>
    <cfRule type="containsText" dxfId="0" priority="4754" operator="between" text="出差">
      <formula>NOT(ISERROR(SEARCH("出差",BX33)))</formula>
    </cfRule>
    <cfRule type="containsText" dxfId="1" priority="5138" operator="between" text="年假">
      <formula>NOT(ISERROR(SEARCH("年假",BX33)))</formula>
    </cfRule>
    <cfRule type="containsText" dxfId="2" priority="5522" operator="between" text="事假">
      <formula>NOT(ISERROR(SEARCH("事假",BX33)))</formula>
    </cfRule>
    <cfRule type="containsText" dxfId="3" priority="5906" operator="between" text="病假">
      <formula>NOT(ISERROR(SEARCH("病假",BX33)))</formula>
    </cfRule>
  </conditionalFormatting>
  <conditionalFormatting sqref="BX34:CD34 CF34:CI34">
    <cfRule type="containsText" dxfId="5" priority="336" operator="between" text="旷工">
      <formula>NOT(ISERROR(SEARCH("旷工",BX34)))</formula>
    </cfRule>
    <cfRule type="containsText" dxfId="6" priority="720" operator="between" text="调休">
      <formula>NOT(ISERROR(SEARCH("调休",BX34)))</formula>
    </cfRule>
    <cfRule type="containsText" dxfId="7" priority="1104" operator="between" text="外出">
      <formula>NOT(ISERROR(SEARCH("外出",BX34)))</formula>
    </cfRule>
    <cfRule type="containsText" dxfId="8" priority="1488" operator="between" text="育儿假">
      <formula>NOT(ISERROR(SEARCH("育儿假",BX34)))</formula>
    </cfRule>
    <cfRule type="containsText" dxfId="9" priority="1872" operator="between" text="产假">
      <formula>NOT(ISERROR(SEARCH("产假",BX34)))</formula>
    </cfRule>
    <cfRule type="containsText" dxfId="10" priority="2256" operator="between" text="陪产假">
      <formula>NOT(ISERROR(SEARCH("陪产假",BX34)))</formula>
    </cfRule>
    <cfRule type="containsText" dxfId="11" priority="2640" operator="between" text="丧假">
      <formula>NOT(ISERROR(SEARCH("丧假",BX34)))</formula>
    </cfRule>
    <cfRule type="containsText" dxfId="12" priority="3024" operator="between" text="婚假">
      <formula>NOT(ISERROR(SEARCH("婚假",BX34)))</formula>
    </cfRule>
    <cfRule type="containsText" dxfId="4" priority="4368" operator="between" text="缺卡">
      <formula>NOT(ISERROR(SEARCH("缺卡",BX34)))</formula>
    </cfRule>
    <cfRule type="containsText" dxfId="0" priority="4752" operator="between" text="出差">
      <formula>NOT(ISERROR(SEARCH("出差",BX34)))</formula>
    </cfRule>
    <cfRule type="containsText" dxfId="1" priority="5136" operator="between" text="年假">
      <formula>NOT(ISERROR(SEARCH("年假",BX34)))</formula>
    </cfRule>
    <cfRule type="containsText" dxfId="2" priority="5520" operator="between" text="事假">
      <formula>NOT(ISERROR(SEARCH("事假",BX34)))</formula>
    </cfRule>
    <cfRule type="containsText" dxfId="3" priority="5904" operator="between" text="病假">
      <formula>NOT(ISERROR(SEARCH("病假",BX34)))</formula>
    </cfRule>
  </conditionalFormatting>
  <conditionalFormatting sqref="BX35:CD35 CF35:CI35">
    <cfRule type="containsText" dxfId="5" priority="334" operator="between" text="旷工">
      <formula>NOT(ISERROR(SEARCH("旷工",BX35)))</formula>
    </cfRule>
    <cfRule type="containsText" dxfId="6" priority="718" operator="between" text="调休">
      <formula>NOT(ISERROR(SEARCH("调休",BX35)))</formula>
    </cfRule>
    <cfRule type="containsText" dxfId="7" priority="1102" operator="between" text="外出">
      <formula>NOT(ISERROR(SEARCH("外出",BX35)))</formula>
    </cfRule>
    <cfRule type="containsText" dxfId="8" priority="1486" operator="between" text="育儿假">
      <formula>NOT(ISERROR(SEARCH("育儿假",BX35)))</formula>
    </cfRule>
    <cfRule type="containsText" dxfId="9" priority="1870" operator="between" text="产假">
      <formula>NOT(ISERROR(SEARCH("产假",BX35)))</formula>
    </cfRule>
    <cfRule type="containsText" dxfId="10" priority="2254" operator="between" text="陪产假">
      <formula>NOT(ISERROR(SEARCH("陪产假",BX35)))</formula>
    </cfRule>
    <cfRule type="containsText" dxfId="11" priority="2638" operator="between" text="丧假">
      <formula>NOT(ISERROR(SEARCH("丧假",BX35)))</formula>
    </cfRule>
    <cfRule type="containsText" dxfId="12" priority="3022" operator="between" text="婚假">
      <formula>NOT(ISERROR(SEARCH("婚假",BX35)))</formula>
    </cfRule>
    <cfRule type="containsText" dxfId="4" priority="4366" operator="between" text="缺卡">
      <formula>NOT(ISERROR(SEARCH("缺卡",BX35)))</formula>
    </cfRule>
    <cfRule type="containsText" dxfId="0" priority="4750" operator="between" text="出差">
      <formula>NOT(ISERROR(SEARCH("出差",BX35)))</formula>
    </cfRule>
    <cfRule type="containsText" dxfId="1" priority="5134" operator="between" text="年假">
      <formula>NOT(ISERROR(SEARCH("年假",BX35)))</formula>
    </cfRule>
    <cfRule type="containsText" dxfId="2" priority="5518" operator="between" text="事假">
      <formula>NOT(ISERROR(SEARCH("事假",BX35)))</formula>
    </cfRule>
    <cfRule type="containsText" dxfId="3" priority="5902" operator="between" text="病假">
      <formula>NOT(ISERROR(SEARCH("病假",BX35)))</formula>
    </cfRule>
  </conditionalFormatting>
  <conditionalFormatting sqref="BX36:CD36 CF36:CI36">
    <cfRule type="containsText" dxfId="5" priority="332" operator="between" text="旷工">
      <formula>NOT(ISERROR(SEARCH("旷工",BX36)))</formula>
    </cfRule>
    <cfRule type="containsText" dxfId="6" priority="716" operator="between" text="调休">
      <formula>NOT(ISERROR(SEARCH("调休",BX36)))</formula>
    </cfRule>
    <cfRule type="containsText" dxfId="7" priority="1100" operator="between" text="外出">
      <formula>NOT(ISERROR(SEARCH("外出",BX36)))</formula>
    </cfRule>
    <cfRule type="containsText" dxfId="8" priority="1484" operator="between" text="育儿假">
      <formula>NOT(ISERROR(SEARCH("育儿假",BX36)))</formula>
    </cfRule>
    <cfRule type="containsText" dxfId="9" priority="1868" operator="between" text="产假">
      <formula>NOT(ISERROR(SEARCH("产假",BX36)))</formula>
    </cfRule>
    <cfRule type="containsText" dxfId="10" priority="2252" operator="between" text="陪产假">
      <formula>NOT(ISERROR(SEARCH("陪产假",BX36)))</formula>
    </cfRule>
    <cfRule type="containsText" dxfId="11" priority="2636" operator="between" text="丧假">
      <formula>NOT(ISERROR(SEARCH("丧假",BX36)))</formula>
    </cfRule>
    <cfRule type="containsText" dxfId="12" priority="3020" operator="between" text="婚假">
      <formula>NOT(ISERROR(SEARCH("婚假",BX36)))</formula>
    </cfRule>
    <cfRule type="containsText" dxfId="4" priority="4364" operator="between" text="缺卡">
      <formula>NOT(ISERROR(SEARCH("缺卡",BX36)))</formula>
    </cfRule>
    <cfRule type="containsText" dxfId="0" priority="4748" operator="between" text="出差">
      <formula>NOT(ISERROR(SEARCH("出差",BX36)))</formula>
    </cfRule>
    <cfRule type="containsText" dxfId="1" priority="5132" operator="between" text="年假">
      <formula>NOT(ISERROR(SEARCH("年假",BX36)))</formula>
    </cfRule>
    <cfRule type="containsText" dxfId="2" priority="5516" operator="between" text="事假">
      <formula>NOT(ISERROR(SEARCH("事假",BX36)))</formula>
    </cfRule>
    <cfRule type="containsText" dxfId="3" priority="5900" operator="between" text="病假">
      <formula>NOT(ISERROR(SEARCH("病假",BX36)))</formula>
    </cfRule>
  </conditionalFormatting>
  <conditionalFormatting sqref="BX37:CD37 CF37:CI37">
    <cfRule type="containsText" dxfId="5" priority="330" operator="between" text="旷工">
      <formula>NOT(ISERROR(SEARCH("旷工",BX37)))</formula>
    </cfRule>
    <cfRule type="containsText" dxfId="6" priority="714" operator="between" text="调休">
      <formula>NOT(ISERROR(SEARCH("调休",BX37)))</formula>
    </cfRule>
    <cfRule type="containsText" dxfId="7" priority="1098" operator="between" text="外出">
      <formula>NOT(ISERROR(SEARCH("外出",BX37)))</formula>
    </cfRule>
    <cfRule type="containsText" dxfId="8" priority="1482" operator="between" text="育儿假">
      <formula>NOT(ISERROR(SEARCH("育儿假",BX37)))</formula>
    </cfRule>
    <cfRule type="containsText" dxfId="9" priority="1866" operator="between" text="产假">
      <formula>NOT(ISERROR(SEARCH("产假",BX37)))</formula>
    </cfRule>
    <cfRule type="containsText" dxfId="10" priority="2250" operator="between" text="陪产假">
      <formula>NOT(ISERROR(SEARCH("陪产假",BX37)))</formula>
    </cfRule>
    <cfRule type="containsText" dxfId="11" priority="2634" operator="between" text="丧假">
      <formula>NOT(ISERROR(SEARCH("丧假",BX37)))</formula>
    </cfRule>
    <cfRule type="containsText" dxfId="12" priority="3018" operator="between" text="婚假">
      <formula>NOT(ISERROR(SEARCH("婚假",BX37)))</formula>
    </cfRule>
    <cfRule type="containsText" dxfId="4" priority="4362" operator="between" text="缺卡">
      <formula>NOT(ISERROR(SEARCH("缺卡",BX37)))</formula>
    </cfRule>
    <cfRule type="containsText" dxfId="0" priority="4746" operator="between" text="出差">
      <formula>NOT(ISERROR(SEARCH("出差",BX37)))</formula>
    </cfRule>
    <cfRule type="containsText" dxfId="1" priority="5130" operator="between" text="年假">
      <formula>NOT(ISERROR(SEARCH("年假",BX37)))</formula>
    </cfRule>
    <cfRule type="containsText" dxfId="2" priority="5514" operator="between" text="事假">
      <formula>NOT(ISERROR(SEARCH("事假",BX37)))</formula>
    </cfRule>
    <cfRule type="containsText" dxfId="3" priority="5898" operator="between" text="病假">
      <formula>NOT(ISERROR(SEARCH("病假",BX37)))</formula>
    </cfRule>
  </conditionalFormatting>
  <conditionalFormatting sqref="BX38:CD38 CF38:CI38">
    <cfRule type="containsText" dxfId="5" priority="328" operator="between" text="旷工">
      <formula>NOT(ISERROR(SEARCH("旷工",BX38)))</formula>
    </cfRule>
    <cfRule type="containsText" dxfId="6" priority="712" operator="between" text="调休">
      <formula>NOT(ISERROR(SEARCH("调休",BX38)))</formula>
    </cfRule>
    <cfRule type="containsText" dxfId="7" priority="1096" operator="between" text="外出">
      <formula>NOT(ISERROR(SEARCH("外出",BX38)))</formula>
    </cfRule>
    <cfRule type="containsText" dxfId="8" priority="1480" operator="between" text="育儿假">
      <formula>NOT(ISERROR(SEARCH("育儿假",BX38)))</formula>
    </cfRule>
    <cfRule type="containsText" dxfId="9" priority="1864" operator="between" text="产假">
      <formula>NOT(ISERROR(SEARCH("产假",BX38)))</formula>
    </cfRule>
    <cfRule type="containsText" dxfId="10" priority="2248" operator="between" text="陪产假">
      <formula>NOT(ISERROR(SEARCH("陪产假",BX38)))</formula>
    </cfRule>
    <cfRule type="containsText" dxfId="11" priority="2632" operator="between" text="丧假">
      <formula>NOT(ISERROR(SEARCH("丧假",BX38)))</formula>
    </cfRule>
    <cfRule type="containsText" dxfId="12" priority="3016" operator="between" text="婚假">
      <formula>NOT(ISERROR(SEARCH("婚假",BX38)))</formula>
    </cfRule>
    <cfRule type="containsText" dxfId="4" priority="4360" operator="between" text="缺卡">
      <formula>NOT(ISERROR(SEARCH("缺卡",BX38)))</formula>
    </cfRule>
    <cfRule type="containsText" dxfId="0" priority="4744" operator="between" text="出差">
      <formula>NOT(ISERROR(SEARCH("出差",BX38)))</formula>
    </cfRule>
    <cfRule type="containsText" dxfId="1" priority="5128" operator="between" text="年假">
      <formula>NOT(ISERROR(SEARCH("年假",BX38)))</formula>
    </cfRule>
    <cfRule type="containsText" dxfId="2" priority="5512" operator="between" text="事假">
      <formula>NOT(ISERROR(SEARCH("事假",BX38)))</formula>
    </cfRule>
    <cfRule type="containsText" dxfId="3" priority="5896" operator="between" text="病假">
      <formula>NOT(ISERROR(SEARCH("病假",BX38)))</formula>
    </cfRule>
  </conditionalFormatting>
  <conditionalFormatting sqref="BX39:CD39 CF39:CI39">
    <cfRule type="containsText" dxfId="5" priority="326" operator="between" text="旷工">
      <formula>NOT(ISERROR(SEARCH("旷工",BX39)))</formula>
    </cfRule>
    <cfRule type="containsText" dxfId="6" priority="710" operator="between" text="调休">
      <formula>NOT(ISERROR(SEARCH("调休",BX39)))</formula>
    </cfRule>
    <cfRule type="containsText" dxfId="7" priority="1094" operator="between" text="外出">
      <formula>NOT(ISERROR(SEARCH("外出",BX39)))</formula>
    </cfRule>
    <cfRule type="containsText" dxfId="8" priority="1478" operator="between" text="育儿假">
      <formula>NOT(ISERROR(SEARCH("育儿假",BX39)))</formula>
    </cfRule>
    <cfRule type="containsText" dxfId="9" priority="1862" operator="between" text="产假">
      <formula>NOT(ISERROR(SEARCH("产假",BX39)))</formula>
    </cfRule>
    <cfRule type="containsText" dxfId="10" priority="2246" operator="between" text="陪产假">
      <formula>NOT(ISERROR(SEARCH("陪产假",BX39)))</formula>
    </cfRule>
    <cfRule type="containsText" dxfId="11" priority="2630" operator="between" text="丧假">
      <formula>NOT(ISERROR(SEARCH("丧假",BX39)))</formula>
    </cfRule>
    <cfRule type="containsText" dxfId="12" priority="3014" operator="between" text="婚假">
      <formula>NOT(ISERROR(SEARCH("婚假",BX39)))</formula>
    </cfRule>
    <cfRule type="containsText" dxfId="4" priority="4358" operator="between" text="缺卡">
      <formula>NOT(ISERROR(SEARCH("缺卡",BX39)))</formula>
    </cfRule>
    <cfRule type="containsText" dxfId="0" priority="4742" operator="between" text="出差">
      <formula>NOT(ISERROR(SEARCH("出差",BX39)))</formula>
    </cfRule>
    <cfRule type="containsText" dxfId="1" priority="5126" operator="between" text="年假">
      <formula>NOT(ISERROR(SEARCH("年假",BX39)))</formula>
    </cfRule>
    <cfRule type="containsText" dxfId="2" priority="5510" operator="between" text="事假">
      <formula>NOT(ISERROR(SEARCH("事假",BX39)))</formula>
    </cfRule>
    <cfRule type="containsText" dxfId="3" priority="5894" operator="between" text="病假">
      <formula>NOT(ISERROR(SEARCH("病假",BX39)))</formula>
    </cfRule>
  </conditionalFormatting>
  <conditionalFormatting sqref="BX40:CD40 CF40:CI40">
    <cfRule type="containsText" dxfId="5" priority="324" operator="between" text="旷工">
      <formula>NOT(ISERROR(SEARCH("旷工",BX40)))</formula>
    </cfRule>
    <cfRule type="containsText" dxfId="6" priority="708" operator="between" text="调休">
      <formula>NOT(ISERROR(SEARCH("调休",BX40)))</formula>
    </cfRule>
    <cfRule type="containsText" dxfId="7" priority="1092" operator="between" text="外出">
      <formula>NOT(ISERROR(SEARCH("外出",BX40)))</formula>
    </cfRule>
    <cfRule type="containsText" dxfId="8" priority="1476" operator="between" text="育儿假">
      <formula>NOT(ISERROR(SEARCH("育儿假",BX40)))</formula>
    </cfRule>
    <cfRule type="containsText" dxfId="9" priority="1860" operator="between" text="产假">
      <formula>NOT(ISERROR(SEARCH("产假",BX40)))</formula>
    </cfRule>
    <cfRule type="containsText" dxfId="10" priority="2244" operator="between" text="陪产假">
      <formula>NOT(ISERROR(SEARCH("陪产假",BX40)))</formula>
    </cfRule>
    <cfRule type="containsText" dxfId="11" priority="2628" operator="between" text="丧假">
      <formula>NOT(ISERROR(SEARCH("丧假",BX40)))</formula>
    </cfRule>
    <cfRule type="containsText" dxfId="12" priority="3012" operator="between" text="婚假">
      <formula>NOT(ISERROR(SEARCH("婚假",BX40)))</formula>
    </cfRule>
    <cfRule type="containsText" dxfId="4" priority="4356" operator="between" text="缺卡">
      <formula>NOT(ISERROR(SEARCH("缺卡",BX40)))</formula>
    </cfRule>
    <cfRule type="containsText" dxfId="0" priority="4740" operator="between" text="出差">
      <formula>NOT(ISERROR(SEARCH("出差",BX40)))</formula>
    </cfRule>
    <cfRule type="containsText" dxfId="1" priority="5124" operator="between" text="年假">
      <formula>NOT(ISERROR(SEARCH("年假",BX40)))</formula>
    </cfRule>
    <cfRule type="containsText" dxfId="2" priority="5508" operator="between" text="事假">
      <formula>NOT(ISERROR(SEARCH("事假",BX40)))</formula>
    </cfRule>
    <cfRule type="containsText" dxfId="3" priority="5892" operator="between" text="病假">
      <formula>NOT(ISERROR(SEARCH("病假",BX40)))</formula>
    </cfRule>
  </conditionalFormatting>
  <conditionalFormatting sqref="BX41:CD41 CF41:CI41">
    <cfRule type="containsText" dxfId="5" priority="322" operator="between" text="旷工">
      <formula>NOT(ISERROR(SEARCH("旷工",BX41)))</formula>
    </cfRule>
    <cfRule type="containsText" dxfId="6" priority="706" operator="between" text="调休">
      <formula>NOT(ISERROR(SEARCH("调休",BX41)))</formula>
    </cfRule>
    <cfRule type="containsText" dxfId="7" priority="1090" operator="between" text="外出">
      <formula>NOT(ISERROR(SEARCH("外出",BX41)))</formula>
    </cfRule>
    <cfRule type="containsText" dxfId="8" priority="1474" operator="between" text="育儿假">
      <formula>NOT(ISERROR(SEARCH("育儿假",BX41)))</formula>
    </cfRule>
    <cfRule type="containsText" dxfId="9" priority="1858" operator="between" text="产假">
      <formula>NOT(ISERROR(SEARCH("产假",BX41)))</formula>
    </cfRule>
    <cfRule type="containsText" dxfId="10" priority="2242" operator="between" text="陪产假">
      <formula>NOT(ISERROR(SEARCH("陪产假",BX41)))</formula>
    </cfRule>
    <cfRule type="containsText" dxfId="11" priority="2626" operator="between" text="丧假">
      <formula>NOT(ISERROR(SEARCH("丧假",BX41)))</formula>
    </cfRule>
    <cfRule type="containsText" dxfId="12" priority="3010" operator="between" text="婚假">
      <formula>NOT(ISERROR(SEARCH("婚假",BX41)))</formula>
    </cfRule>
    <cfRule type="containsText" dxfId="4" priority="4354" operator="between" text="缺卡">
      <formula>NOT(ISERROR(SEARCH("缺卡",BX41)))</formula>
    </cfRule>
    <cfRule type="containsText" dxfId="0" priority="4738" operator="between" text="出差">
      <formula>NOT(ISERROR(SEARCH("出差",BX41)))</formula>
    </cfRule>
    <cfRule type="containsText" dxfId="1" priority="5122" operator="between" text="年假">
      <formula>NOT(ISERROR(SEARCH("年假",BX41)))</formula>
    </cfRule>
    <cfRule type="containsText" dxfId="2" priority="5506" operator="between" text="事假">
      <formula>NOT(ISERROR(SEARCH("事假",BX41)))</formula>
    </cfRule>
    <cfRule type="containsText" dxfId="3" priority="5890" operator="between" text="病假">
      <formula>NOT(ISERROR(SEARCH("病假",BX41)))</formula>
    </cfRule>
  </conditionalFormatting>
  <conditionalFormatting sqref="BX42:CD42 CF42:CI42">
    <cfRule type="containsText" dxfId="5" priority="320" operator="between" text="旷工">
      <formula>NOT(ISERROR(SEARCH("旷工",BX42)))</formula>
    </cfRule>
    <cfRule type="containsText" dxfId="6" priority="704" operator="between" text="调休">
      <formula>NOT(ISERROR(SEARCH("调休",BX42)))</formula>
    </cfRule>
    <cfRule type="containsText" dxfId="7" priority="1088" operator="between" text="外出">
      <formula>NOT(ISERROR(SEARCH("外出",BX42)))</formula>
    </cfRule>
    <cfRule type="containsText" dxfId="8" priority="1472" operator="between" text="育儿假">
      <formula>NOT(ISERROR(SEARCH("育儿假",BX42)))</formula>
    </cfRule>
    <cfRule type="containsText" dxfId="9" priority="1856" operator="between" text="产假">
      <formula>NOT(ISERROR(SEARCH("产假",BX42)))</formula>
    </cfRule>
    <cfRule type="containsText" dxfId="10" priority="2240" operator="between" text="陪产假">
      <formula>NOT(ISERROR(SEARCH("陪产假",BX42)))</formula>
    </cfRule>
    <cfRule type="containsText" dxfId="11" priority="2624" operator="between" text="丧假">
      <formula>NOT(ISERROR(SEARCH("丧假",BX42)))</formula>
    </cfRule>
    <cfRule type="containsText" dxfId="12" priority="3008" operator="between" text="婚假">
      <formula>NOT(ISERROR(SEARCH("婚假",BX42)))</formula>
    </cfRule>
    <cfRule type="containsText" dxfId="4" priority="4352" operator="between" text="缺卡">
      <formula>NOT(ISERROR(SEARCH("缺卡",BX42)))</formula>
    </cfRule>
    <cfRule type="containsText" dxfId="0" priority="4736" operator="between" text="出差">
      <formula>NOT(ISERROR(SEARCH("出差",BX42)))</formula>
    </cfRule>
    <cfRule type="containsText" dxfId="1" priority="5120" operator="between" text="年假">
      <formula>NOT(ISERROR(SEARCH("年假",BX42)))</formula>
    </cfRule>
    <cfRule type="containsText" dxfId="2" priority="5504" operator="between" text="事假">
      <formula>NOT(ISERROR(SEARCH("事假",BX42)))</formula>
    </cfRule>
    <cfRule type="containsText" dxfId="3" priority="5888" operator="between" text="病假">
      <formula>NOT(ISERROR(SEARCH("病假",BX42)))</formula>
    </cfRule>
  </conditionalFormatting>
  <conditionalFormatting sqref="BX43:CD43 CF43:CI43">
    <cfRule type="containsText" dxfId="5" priority="318" operator="between" text="旷工">
      <formula>NOT(ISERROR(SEARCH("旷工",BX43)))</formula>
    </cfRule>
    <cfRule type="containsText" dxfId="6" priority="702" operator="between" text="调休">
      <formula>NOT(ISERROR(SEARCH("调休",BX43)))</formula>
    </cfRule>
    <cfRule type="containsText" dxfId="7" priority="1086" operator="between" text="外出">
      <formula>NOT(ISERROR(SEARCH("外出",BX43)))</formula>
    </cfRule>
    <cfRule type="containsText" dxfId="8" priority="1470" operator="between" text="育儿假">
      <formula>NOT(ISERROR(SEARCH("育儿假",BX43)))</formula>
    </cfRule>
    <cfRule type="containsText" dxfId="9" priority="1854" operator="between" text="产假">
      <formula>NOT(ISERROR(SEARCH("产假",BX43)))</formula>
    </cfRule>
    <cfRule type="containsText" dxfId="10" priority="2238" operator="between" text="陪产假">
      <formula>NOT(ISERROR(SEARCH("陪产假",BX43)))</formula>
    </cfRule>
    <cfRule type="containsText" dxfId="11" priority="2622" operator="between" text="丧假">
      <formula>NOT(ISERROR(SEARCH("丧假",BX43)))</formula>
    </cfRule>
    <cfRule type="containsText" dxfId="12" priority="3006" operator="between" text="婚假">
      <formula>NOT(ISERROR(SEARCH("婚假",BX43)))</formula>
    </cfRule>
    <cfRule type="containsText" dxfId="4" priority="4350" operator="between" text="缺卡">
      <formula>NOT(ISERROR(SEARCH("缺卡",BX43)))</formula>
    </cfRule>
    <cfRule type="containsText" dxfId="0" priority="4734" operator="between" text="出差">
      <formula>NOT(ISERROR(SEARCH("出差",BX43)))</formula>
    </cfRule>
    <cfRule type="containsText" dxfId="1" priority="5118" operator="between" text="年假">
      <formula>NOT(ISERROR(SEARCH("年假",BX43)))</formula>
    </cfRule>
    <cfRule type="containsText" dxfId="2" priority="5502" operator="between" text="事假">
      <formula>NOT(ISERROR(SEARCH("事假",BX43)))</formula>
    </cfRule>
    <cfRule type="containsText" dxfId="3" priority="5886" operator="between" text="病假">
      <formula>NOT(ISERROR(SEARCH("病假",BX43)))</formula>
    </cfRule>
  </conditionalFormatting>
  <conditionalFormatting sqref="BX44:CD44 CF44:CI44">
    <cfRule type="containsText" dxfId="5" priority="316" operator="between" text="旷工">
      <formula>NOT(ISERROR(SEARCH("旷工",BX44)))</formula>
    </cfRule>
    <cfRule type="containsText" dxfId="6" priority="700" operator="between" text="调休">
      <formula>NOT(ISERROR(SEARCH("调休",BX44)))</formula>
    </cfRule>
    <cfRule type="containsText" dxfId="7" priority="1084" operator="between" text="外出">
      <formula>NOT(ISERROR(SEARCH("外出",BX44)))</formula>
    </cfRule>
    <cfRule type="containsText" dxfId="8" priority="1468" operator="between" text="育儿假">
      <formula>NOT(ISERROR(SEARCH("育儿假",BX44)))</formula>
    </cfRule>
    <cfRule type="containsText" dxfId="9" priority="1852" operator="between" text="产假">
      <formula>NOT(ISERROR(SEARCH("产假",BX44)))</formula>
    </cfRule>
    <cfRule type="containsText" dxfId="10" priority="2236" operator="between" text="陪产假">
      <formula>NOT(ISERROR(SEARCH("陪产假",BX44)))</formula>
    </cfRule>
    <cfRule type="containsText" dxfId="11" priority="2620" operator="between" text="丧假">
      <formula>NOT(ISERROR(SEARCH("丧假",BX44)))</formula>
    </cfRule>
    <cfRule type="containsText" dxfId="12" priority="3004" operator="between" text="婚假">
      <formula>NOT(ISERROR(SEARCH("婚假",BX44)))</formula>
    </cfRule>
    <cfRule type="containsText" dxfId="4" priority="4348" operator="between" text="缺卡">
      <formula>NOT(ISERROR(SEARCH("缺卡",BX44)))</formula>
    </cfRule>
    <cfRule type="containsText" dxfId="0" priority="4732" operator="between" text="出差">
      <formula>NOT(ISERROR(SEARCH("出差",BX44)))</formula>
    </cfRule>
    <cfRule type="containsText" dxfId="1" priority="5116" operator="between" text="年假">
      <formula>NOT(ISERROR(SEARCH("年假",BX44)))</formula>
    </cfRule>
    <cfRule type="containsText" dxfId="2" priority="5500" operator="between" text="事假">
      <formula>NOT(ISERROR(SEARCH("事假",BX44)))</formula>
    </cfRule>
    <cfRule type="containsText" dxfId="3" priority="5884" operator="between" text="病假">
      <formula>NOT(ISERROR(SEARCH("病假",BX44)))</formula>
    </cfRule>
  </conditionalFormatting>
  <conditionalFormatting sqref="BX45:CD45 CF45:CI45">
    <cfRule type="containsText" dxfId="5" priority="314" operator="between" text="旷工">
      <formula>NOT(ISERROR(SEARCH("旷工",BX45)))</formula>
    </cfRule>
    <cfRule type="containsText" dxfId="6" priority="698" operator="between" text="调休">
      <formula>NOT(ISERROR(SEARCH("调休",BX45)))</formula>
    </cfRule>
    <cfRule type="containsText" dxfId="7" priority="1082" operator="between" text="外出">
      <formula>NOT(ISERROR(SEARCH("外出",BX45)))</formula>
    </cfRule>
    <cfRule type="containsText" dxfId="8" priority="1466" operator="between" text="育儿假">
      <formula>NOT(ISERROR(SEARCH("育儿假",BX45)))</formula>
    </cfRule>
    <cfRule type="containsText" dxfId="9" priority="1850" operator="between" text="产假">
      <formula>NOT(ISERROR(SEARCH("产假",BX45)))</formula>
    </cfRule>
    <cfRule type="containsText" dxfId="10" priority="2234" operator="between" text="陪产假">
      <formula>NOT(ISERROR(SEARCH("陪产假",BX45)))</formula>
    </cfRule>
    <cfRule type="containsText" dxfId="11" priority="2618" operator="between" text="丧假">
      <formula>NOT(ISERROR(SEARCH("丧假",BX45)))</formula>
    </cfRule>
    <cfRule type="containsText" dxfId="12" priority="3002" operator="between" text="婚假">
      <formula>NOT(ISERROR(SEARCH("婚假",BX45)))</formula>
    </cfRule>
    <cfRule type="containsText" dxfId="4" priority="4346" operator="between" text="缺卡">
      <formula>NOT(ISERROR(SEARCH("缺卡",BX45)))</formula>
    </cfRule>
    <cfRule type="containsText" dxfId="0" priority="4730" operator="between" text="出差">
      <formula>NOT(ISERROR(SEARCH("出差",BX45)))</formula>
    </cfRule>
    <cfRule type="containsText" dxfId="1" priority="5114" operator="between" text="年假">
      <formula>NOT(ISERROR(SEARCH("年假",BX45)))</formula>
    </cfRule>
    <cfRule type="containsText" dxfId="2" priority="5498" operator="between" text="事假">
      <formula>NOT(ISERROR(SEARCH("事假",BX45)))</formula>
    </cfRule>
    <cfRule type="containsText" dxfId="3" priority="5882" operator="between" text="病假">
      <formula>NOT(ISERROR(SEARCH("病假",BX45)))</formula>
    </cfRule>
  </conditionalFormatting>
  <conditionalFormatting sqref="BX46:CD46 CF46:CI46">
    <cfRule type="containsText" dxfId="5" priority="312" operator="between" text="旷工">
      <formula>NOT(ISERROR(SEARCH("旷工",BX46)))</formula>
    </cfRule>
    <cfRule type="containsText" dxfId="6" priority="696" operator="between" text="调休">
      <formula>NOT(ISERROR(SEARCH("调休",BX46)))</formula>
    </cfRule>
    <cfRule type="containsText" dxfId="7" priority="1080" operator="between" text="外出">
      <formula>NOT(ISERROR(SEARCH("外出",BX46)))</formula>
    </cfRule>
    <cfRule type="containsText" dxfId="8" priority="1464" operator="between" text="育儿假">
      <formula>NOT(ISERROR(SEARCH("育儿假",BX46)))</formula>
    </cfRule>
    <cfRule type="containsText" dxfId="9" priority="1848" operator="between" text="产假">
      <formula>NOT(ISERROR(SEARCH("产假",BX46)))</formula>
    </cfRule>
    <cfRule type="containsText" dxfId="10" priority="2232" operator="between" text="陪产假">
      <formula>NOT(ISERROR(SEARCH("陪产假",BX46)))</formula>
    </cfRule>
    <cfRule type="containsText" dxfId="11" priority="2616" operator="between" text="丧假">
      <formula>NOT(ISERROR(SEARCH("丧假",BX46)))</formula>
    </cfRule>
    <cfRule type="containsText" dxfId="12" priority="3000" operator="between" text="婚假">
      <formula>NOT(ISERROR(SEARCH("婚假",BX46)))</formula>
    </cfRule>
    <cfRule type="containsText" dxfId="4" priority="4344" operator="between" text="缺卡">
      <formula>NOT(ISERROR(SEARCH("缺卡",BX46)))</formula>
    </cfRule>
    <cfRule type="containsText" dxfId="0" priority="4728" operator="between" text="出差">
      <formula>NOT(ISERROR(SEARCH("出差",BX46)))</formula>
    </cfRule>
    <cfRule type="containsText" dxfId="1" priority="5112" operator="between" text="年假">
      <formula>NOT(ISERROR(SEARCH("年假",BX46)))</formula>
    </cfRule>
    <cfRule type="containsText" dxfId="2" priority="5496" operator="between" text="事假">
      <formula>NOT(ISERROR(SEARCH("事假",BX46)))</formula>
    </cfRule>
    <cfRule type="containsText" dxfId="3" priority="5880" operator="between" text="病假">
      <formula>NOT(ISERROR(SEARCH("病假",BX46)))</formula>
    </cfRule>
  </conditionalFormatting>
  <conditionalFormatting sqref="BX47:CD47 CF47:CI47">
    <cfRule type="containsText" dxfId="5" priority="310" operator="between" text="旷工">
      <formula>NOT(ISERROR(SEARCH("旷工",BX47)))</formula>
    </cfRule>
    <cfRule type="containsText" dxfId="6" priority="694" operator="between" text="调休">
      <formula>NOT(ISERROR(SEARCH("调休",BX47)))</formula>
    </cfRule>
    <cfRule type="containsText" dxfId="7" priority="1078" operator="between" text="外出">
      <formula>NOT(ISERROR(SEARCH("外出",BX47)))</formula>
    </cfRule>
    <cfRule type="containsText" dxfId="8" priority="1462" operator="between" text="育儿假">
      <formula>NOT(ISERROR(SEARCH("育儿假",BX47)))</formula>
    </cfRule>
    <cfRule type="containsText" dxfId="9" priority="1846" operator="between" text="产假">
      <formula>NOT(ISERROR(SEARCH("产假",BX47)))</formula>
    </cfRule>
    <cfRule type="containsText" dxfId="10" priority="2230" operator="between" text="陪产假">
      <formula>NOT(ISERROR(SEARCH("陪产假",BX47)))</formula>
    </cfRule>
    <cfRule type="containsText" dxfId="11" priority="2614" operator="between" text="丧假">
      <formula>NOT(ISERROR(SEARCH("丧假",BX47)))</formula>
    </cfRule>
    <cfRule type="containsText" dxfId="12" priority="2998" operator="between" text="婚假">
      <formula>NOT(ISERROR(SEARCH("婚假",BX47)))</formula>
    </cfRule>
    <cfRule type="containsText" dxfId="4" priority="4342" operator="between" text="缺卡">
      <formula>NOT(ISERROR(SEARCH("缺卡",BX47)))</formula>
    </cfRule>
    <cfRule type="containsText" dxfId="0" priority="4726" operator="between" text="出差">
      <formula>NOT(ISERROR(SEARCH("出差",BX47)))</formula>
    </cfRule>
    <cfRule type="containsText" dxfId="1" priority="5110" operator="between" text="年假">
      <formula>NOT(ISERROR(SEARCH("年假",BX47)))</formula>
    </cfRule>
    <cfRule type="containsText" dxfId="2" priority="5494" operator="between" text="事假">
      <formula>NOT(ISERROR(SEARCH("事假",BX47)))</formula>
    </cfRule>
    <cfRule type="containsText" dxfId="3" priority="5878" operator="between" text="病假">
      <formula>NOT(ISERROR(SEARCH("病假",BX47)))</formula>
    </cfRule>
  </conditionalFormatting>
  <conditionalFormatting sqref="BX48:CD48 CF48:CI48">
    <cfRule type="containsText" dxfId="5" priority="308" operator="between" text="旷工">
      <formula>NOT(ISERROR(SEARCH("旷工",BX48)))</formula>
    </cfRule>
    <cfRule type="containsText" dxfId="6" priority="692" operator="between" text="调休">
      <formula>NOT(ISERROR(SEARCH("调休",BX48)))</formula>
    </cfRule>
    <cfRule type="containsText" dxfId="7" priority="1076" operator="between" text="外出">
      <formula>NOT(ISERROR(SEARCH("外出",BX48)))</formula>
    </cfRule>
    <cfRule type="containsText" dxfId="8" priority="1460" operator="between" text="育儿假">
      <formula>NOT(ISERROR(SEARCH("育儿假",BX48)))</formula>
    </cfRule>
    <cfRule type="containsText" dxfId="9" priority="1844" operator="between" text="产假">
      <formula>NOT(ISERROR(SEARCH("产假",BX48)))</formula>
    </cfRule>
    <cfRule type="containsText" dxfId="10" priority="2228" operator="between" text="陪产假">
      <formula>NOT(ISERROR(SEARCH("陪产假",BX48)))</formula>
    </cfRule>
    <cfRule type="containsText" dxfId="11" priority="2612" operator="between" text="丧假">
      <formula>NOT(ISERROR(SEARCH("丧假",BX48)))</formula>
    </cfRule>
    <cfRule type="containsText" dxfId="12" priority="2996" operator="between" text="婚假">
      <formula>NOT(ISERROR(SEARCH("婚假",BX48)))</formula>
    </cfRule>
    <cfRule type="containsText" dxfId="4" priority="4340" operator="between" text="缺卡">
      <formula>NOT(ISERROR(SEARCH("缺卡",BX48)))</formula>
    </cfRule>
    <cfRule type="containsText" dxfId="0" priority="4724" operator="between" text="出差">
      <formula>NOT(ISERROR(SEARCH("出差",BX48)))</formula>
    </cfRule>
    <cfRule type="containsText" dxfId="1" priority="5108" operator="between" text="年假">
      <formula>NOT(ISERROR(SEARCH("年假",BX48)))</formula>
    </cfRule>
    <cfRule type="containsText" dxfId="2" priority="5492" operator="between" text="事假">
      <formula>NOT(ISERROR(SEARCH("事假",BX48)))</formula>
    </cfRule>
    <cfRule type="containsText" dxfId="3" priority="5876" operator="between" text="病假">
      <formula>NOT(ISERROR(SEARCH("病假",BX48)))</formula>
    </cfRule>
  </conditionalFormatting>
  <conditionalFormatting sqref="BX49:CD49 CF49:CI49">
    <cfRule type="containsText" dxfId="5" priority="306" operator="between" text="旷工">
      <formula>NOT(ISERROR(SEARCH("旷工",BX49)))</formula>
    </cfRule>
    <cfRule type="containsText" dxfId="6" priority="690" operator="between" text="调休">
      <formula>NOT(ISERROR(SEARCH("调休",BX49)))</formula>
    </cfRule>
    <cfRule type="containsText" dxfId="7" priority="1074" operator="between" text="外出">
      <formula>NOT(ISERROR(SEARCH("外出",BX49)))</formula>
    </cfRule>
    <cfRule type="containsText" dxfId="8" priority="1458" operator="between" text="育儿假">
      <formula>NOT(ISERROR(SEARCH("育儿假",BX49)))</formula>
    </cfRule>
    <cfRule type="containsText" dxfId="9" priority="1842" operator="between" text="产假">
      <formula>NOT(ISERROR(SEARCH("产假",BX49)))</formula>
    </cfRule>
    <cfRule type="containsText" dxfId="10" priority="2226" operator="between" text="陪产假">
      <formula>NOT(ISERROR(SEARCH("陪产假",BX49)))</formula>
    </cfRule>
    <cfRule type="containsText" dxfId="11" priority="2610" operator="between" text="丧假">
      <formula>NOT(ISERROR(SEARCH("丧假",BX49)))</formula>
    </cfRule>
    <cfRule type="containsText" dxfId="12" priority="2994" operator="between" text="婚假">
      <formula>NOT(ISERROR(SEARCH("婚假",BX49)))</formula>
    </cfRule>
    <cfRule type="containsText" dxfId="4" priority="4338" operator="between" text="缺卡">
      <formula>NOT(ISERROR(SEARCH("缺卡",BX49)))</formula>
    </cfRule>
    <cfRule type="containsText" dxfId="0" priority="4722" operator="between" text="出差">
      <formula>NOT(ISERROR(SEARCH("出差",BX49)))</formula>
    </cfRule>
    <cfRule type="containsText" dxfId="1" priority="5106" operator="between" text="年假">
      <formula>NOT(ISERROR(SEARCH("年假",BX49)))</formula>
    </cfRule>
    <cfRule type="containsText" dxfId="2" priority="5490" operator="between" text="事假">
      <formula>NOT(ISERROR(SEARCH("事假",BX49)))</formula>
    </cfRule>
    <cfRule type="containsText" dxfId="3" priority="5874" operator="between" text="病假">
      <formula>NOT(ISERROR(SEARCH("病假",BX49)))</formula>
    </cfRule>
  </conditionalFormatting>
  <conditionalFormatting sqref="BX50:CD50 CF50:CI50">
    <cfRule type="containsText" dxfId="5" priority="304" operator="between" text="旷工">
      <formula>NOT(ISERROR(SEARCH("旷工",BX50)))</formula>
    </cfRule>
    <cfRule type="containsText" dxfId="6" priority="688" operator="between" text="调休">
      <formula>NOT(ISERROR(SEARCH("调休",BX50)))</formula>
    </cfRule>
    <cfRule type="containsText" dxfId="7" priority="1072" operator="between" text="外出">
      <formula>NOT(ISERROR(SEARCH("外出",BX50)))</formula>
    </cfRule>
    <cfRule type="containsText" dxfId="8" priority="1456" operator="between" text="育儿假">
      <formula>NOT(ISERROR(SEARCH("育儿假",BX50)))</formula>
    </cfRule>
    <cfRule type="containsText" dxfId="9" priority="1840" operator="between" text="产假">
      <formula>NOT(ISERROR(SEARCH("产假",BX50)))</formula>
    </cfRule>
    <cfRule type="containsText" dxfId="10" priority="2224" operator="between" text="陪产假">
      <formula>NOT(ISERROR(SEARCH("陪产假",BX50)))</formula>
    </cfRule>
    <cfRule type="containsText" dxfId="11" priority="2608" operator="between" text="丧假">
      <formula>NOT(ISERROR(SEARCH("丧假",BX50)))</formula>
    </cfRule>
    <cfRule type="containsText" dxfId="12" priority="2992" operator="between" text="婚假">
      <formula>NOT(ISERROR(SEARCH("婚假",BX50)))</formula>
    </cfRule>
    <cfRule type="containsText" dxfId="4" priority="4336" operator="between" text="缺卡">
      <formula>NOT(ISERROR(SEARCH("缺卡",BX50)))</formula>
    </cfRule>
    <cfRule type="containsText" dxfId="0" priority="4720" operator="between" text="出差">
      <formula>NOT(ISERROR(SEARCH("出差",BX50)))</formula>
    </cfRule>
    <cfRule type="containsText" dxfId="1" priority="5104" operator="between" text="年假">
      <formula>NOT(ISERROR(SEARCH("年假",BX50)))</formula>
    </cfRule>
    <cfRule type="containsText" dxfId="2" priority="5488" operator="between" text="事假">
      <formula>NOT(ISERROR(SEARCH("事假",BX50)))</formula>
    </cfRule>
    <cfRule type="containsText" dxfId="3" priority="5872" operator="between" text="病假">
      <formula>NOT(ISERROR(SEARCH("病假",BX50)))</formula>
    </cfRule>
  </conditionalFormatting>
  <conditionalFormatting sqref="BX51:CD51 CF51:CI51">
    <cfRule type="containsText" dxfId="5" priority="302" operator="between" text="旷工">
      <formula>NOT(ISERROR(SEARCH("旷工",BX51)))</formula>
    </cfRule>
    <cfRule type="containsText" dxfId="6" priority="686" operator="between" text="调休">
      <formula>NOT(ISERROR(SEARCH("调休",BX51)))</formula>
    </cfRule>
    <cfRule type="containsText" dxfId="7" priority="1070" operator="between" text="外出">
      <formula>NOT(ISERROR(SEARCH("外出",BX51)))</formula>
    </cfRule>
    <cfRule type="containsText" dxfId="8" priority="1454" operator="between" text="育儿假">
      <formula>NOT(ISERROR(SEARCH("育儿假",BX51)))</formula>
    </cfRule>
    <cfRule type="containsText" dxfId="9" priority="1838" operator="between" text="产假">
      <formula>NOT(ISERROR(SEARCH("产假",BX51)))</formula>
    </cfRule>
    <cfRule type="containsText" dxfId="10" priority="2222" operator="between" text="陪产假">
      <formula>NOT(ISERROR(SEARCH("陪产假",BX51)))</formula>
    </cfRule>
    <cfRule type="containsText" dxfId="11" priority="2606" operator="between" text="丧假">
      <formula>NOT(ISERROR(SEARCH("丧假",BX51)))</formula>
    </cfRule>
    <cfRule type="containsText" dxfId="12" priority="2990" operator="between" text="婚假">
      <formula>NOT(ISERROR(SEARCH("婚假",BX51)))</formula>
    </cfRule>
    <cfRule type="containsText" dxfId="4" priority="4334" operator="between" text="缺卡">
      <formula>NOT(ISERROR(SEARCH("缺卡",BX51)))</formula>
    </cfRule>
    <cfRule type="containsText" dxfId="0" priority="4718" operator="between" text="出差">
      <formula>NOT(ISERROR(SEARCH("出差",BX51)))</formula>
    </cfRule>
    <cfRule type="containsText" dxfId="1" priority="5102" operator="between" text="年假">
      <formula>NOT(ISERROR(SEARCH("年假",BX51)))</formula>
    </cfRule>
    <cfRule type="containsText" dxfId="2" priority="5486" operator="between" text="事假">
      <formula>NOT(ISERROR(SEARCH("事假",BX51)))</formula>
    </cfRule>
    <cfRule type="containsText" dxfId="3" priority="5870" operator="between" text="病假">
      <formula>NOT(ISERROR(SEARCH("病假",BX51)))</formula>
    </cfRule>
  </conditionalFormatting>
  <conditionalFormatting sqref="BX52:CD52 CF52:CI52">
    <cfRule type="containsText" dxfId="5" priority="300" operator="between" text="旷工">
      <formula>NOT(ISERROR(SEARCH("旷工",BX52)))</formula>
    </cfRule>
    <cfRule type="containsText" dxfId="6" priority="684" operator="between" text="调休">
      <formula>NOT(ISERROR(SEARCH("调休",BX52)))</formula>
    </cfRule>
    <cfRule type="containsText" dxfId="7" priority="1068" operator="between" text="外出">
      <formula>NOT(ISERROR(SEARCH("外出",BX52)))</formula>
    </cfRule>
    <cfRule type="containsText" dxfId="8" priority="1452" operator="between" text="育儿假">
      <formula>NOT(ISERROR(SEARCH("育儿假",BX52)))</formula>
    </cfRule>
    <cfRule type="containsText" dxfId="9" priority="1836" operator="between" text="产假">
      <formula>NOT(ISERROR(SEARCH("产假",BX52)))</formula>
    </cfRule>
    <cfRule type="containsText" dxfId="10" priority="2220" operator="between" text="陪产假">
      <formula>NOT(ISERROR(SEARCH("陪产假",BX52)))</formula>
    </cfRule>
    <cfRule type="containsText" dxfId="11" priority="2604" operator="between" text="丧假">
      <formula>NOT(ISERROR(SEARCH("丧假",BX52)))</formula>
    </cfRule>
    <cfRule type="containsText" dxfId="12" priority="2988" operator="between" text="婚假">
      <formula>NOT(ISERROR(SEARCH("婚假",BX52)))</formula>
    </cfRule>
    <cfRule type="containsText" dxfId="4" priority="4332" operator="between" text="缺卡">
      <formula>NOT(ISERROR(SEARCH("缺卡",BX52)))</formula>
    </cfRule>
    <cfRule type="containsText" dxfId="0" priority="4716" operator="between" text="出差">
      <formula>NOT(ISERROR(SEARCH("出差",BX52)))</formula>
    </cfRule>
    <cfRule type="containsText" dxfId="1" priority="5100" operator="between" text="年假">
      <formula>NOT(ISERROR(SEARCH("年假",BX52)))</formula>
    </cfRule>
    <cfRule type="containsText" dxfId="2" priority="5484" operator="between" text="事假">
      <formula>NOT(ISERROR(SEARCH("事假",BX52)))</formula>
    </cfRule>
    <cfRule type="containsText" dxfId="3" priority="5868" operator="between" text="病假">
      <formula>NOT(ISERROR(SEARCH("病假",BX52)))</formula>
    </cfRule>
  </conditionalFormatting>
  <conditionalFormatting sqref="BX53:CD53 CF53:CI53">
    <cfRule type="containsText" dxfId="5" priority="298" operator="between" text="旷工">
      <formula>NOT(ISERROR(SEARCH("旷工",BX53)))</formula>
    </cfRule>
    <cfRule type="containsText" dxfId="6" priority="682" operator="between" text="调休">
      <formula>NOT(ISERROR(SEARCH("调休",BX53)))</formula>
    </cfRule>
    <cfRule type="containsText" dxfId="7" priority="1066" operator="between" text="外出">
      <formula>NOT(ISERROR(SEARCH("外出",BX53)))</formula>
    </cfRule>
    <cfRule type="containsText" dxfId="8" priority="1450" operator="between" text="育儿假">
      <formula>NOT(ISERROR(SEARCH("育儿假",BX53)))</formula>
    </cfRule>
    <cfRule type="containsText" dxfId="9" priority="1834" operator="between" text="产假">
      <formula>NOT(ISERROR(SEARCH("产假",BX53)))</formula>
    </cfRule>
    <cfRule type="containsText" dxfId="10" priority="2218" operator="between" text="陪产假">
      <formula>NOT(ISERROR(SEARCH("陪产假",BX53)))</formula>
    </cfRule>
    <cfRule type="containsText" dxfId="11" priority="2602" operator="between" text="丧假">
      <formula>NOT(ISERROR(SEARCH("丧假",BX53)))</formula>
    </cfRule>
    <cfRule type="containsText" dxfId="12" priority="2986" operator="between" text="婚假">
      <formula>NOT(ISERROR(SEARCH("婚假",BX53)))</formula>
    </cfRule>
    <cfRule type="containsText" dxfId="4" priority="4330" operator="between" text="缺卡">
      <formula>NOT(ISERROR(SEARCH("缺卡",BX53)))</formula>
    </cfRule>
    <cfRule type="containsText" dxfId="0" priority="4714" operator="between" text="出差">
      <formula>NOT(ISERROR(SEARCH("出差",BX53)))</formula>
    </cfRule>
    <cfRule type="containsText" dxfId="1" priority="5098" operator="between" text="年假">
      <formula>NOT(ISERROR(SEARCH("年假",BX53)))</formula>
    </cfRule>
    <cfRule type="containsText" dxfId="2" priority="5482" operator="between" text="事假">
      <formula>NOT(ISERROR(SEARCH("事假",BX53)))</formula>
    </cfRule>
    <cfRule type="containsText" dxfId="3" priority="5866" operator="between" text="病假">
      <formula>NOT(ISERROR(SEARCH("病假",BX53)))</formula>
    </cfRule>
  </conditionalFormatting>
  <conditionalFormatting sqref="BX54:CD54 CF54:CI54">
    <cfRule type="containsText" dxfId="5" priority="296" operator="between" text="旷工">
      <formula>NOT(ISERROR(SEARCH("旷工",BX54)))</formula>
    </cfRule>
    <cfRule type="containsText" dxfId="6" priority="680" operator="between" text="调休">
      <formula>NOT(ISERROR(SEARCH("调休",BX54)))</formula>
    </cfRule>
    <cfRule type="containsText" dxfId="7" priority="1064" operator="between" text="外出">
      <formula>NOT(ISERROR(SEARCH("外出",BX54)))</formula>
    </cfRule>
    <cfRule type="containsText" dxfId="8" priority="1448" operator="between" text="育儿假">
      <formula>NOT(ISERROR(SEARCH("育儿假",BX54)))</formula>
    </cfRule>
    <cfRule type="containsText" dxfId="9" priority="1832" operator="between" text="产假">
      <formula>NOT(ISERROR(SEARCH("产假",BX54)))</formula>
    </cfRule>
    <cfRule type="containsText" dxfId="10" priority="2216" operator="between" text="陪产假">
      <formula>NOT(ISERROR(SEARCH("陪产假",BX54)))</formula>
    </cfRule>
    <cfRule type="containsText" dxfId="11" priority="2600" operator="between" text="丧假">
      <formula>NOT(ISERROR(SEARCH("丧假",BX54)))</formula>
    </cfRule>
    <cfRule type="containsText" dxfId="12" priority="2984" operator="between" text="婚假">
      <formula>NOT(ISERROR(SEARCH("婚假",BX54)))</formula>
    </cfRule>
    <cfRule type="containsText" dxfId="4" priority="4328" operator="between" text="缺卡">
      <formula>NOT(ISERROR(SEARCH("缺卡",BX54)))</formula>
    </cfRule>
    <cfRule type="containsText" dxfId="0" priority="4712" operator="between" text="出差">
      <formula>NOT(ISERROR(SEARCH("出差",BX54)))</formula>
    </cfRule>
    <cfRule type="containsText" dxfId="1" priority="5096" operator="between" text="年假">
      <formula>NOT(ISERROR(SEARCH("年假",BX54)))</formula>
    </cfRule>
    <cfRule type="containsText" dxfId="2" priority="5480" operator="between" text="事假">
      <formula>NOT(ISERROR(SEARCH("事假",BX54)))</formula>
    </cfRule>
    <cfRule type="containsText" dxfId="3" priority="5864" operator="between" text="病假">
      <formula>NOT(ISERROR(SEARCH("病假",BX54)))</formula>
    </cfRule>
  </conditionalFormatting>
  <conditionalFormatting sqref="BX55:CD55 CF55:CI55">
    <cfRule type="containsText" dxfId="5" priority="294" operator="between" text="旷工">
      <formula>NOT(ISERROR(SEARCH("旷工",BX55)))</formula>
    </cfRule>
    <cfRule type="containsText" dxfId="6" priority="678" operator="between" text="调休">
      <formula>NOT(ISERROR(SEARCH("调休",BX55)))</formula>
    </cfRule>
    <cfRule type="containsText" dxfId="7" priority="1062" operator="between" text="外出">
      <formula>NOT(ISERROR(SEARCH("外出",BX55)))</formula>
    </cfRule>
    <cfRule type="containsText" dxfId="8" priority="1446" operator="between" text="育儿假">
      <formula>NOT(ISERROR(SEARCH("育儿假",BX55)))</formula>
    </cfRule>
    <cfRule type="containsText" dxfId="9" priority="1830" operator="between" text="产假">
      <formula>NOT(ISERROR(SEARCH("产假",BX55)))</formula>
    </cfRule>
    <cfRule type="containsText" dxfId="10" priority="2214" operator="between" text="陪产假">
      <formula>NOT(ISERROR(SEARCH("陪产假",BX55)))</formula>
    </cfRule>
    <cfRule type="containsText" dxfId="11" priority="2598" operator="between" text="丧假">
      <formula>NOT(ISERROR(SEARCH("丧假",BX55)))</formula>
    </cfRule>
    <cfRule type="containsText" dxfId="12" priority="2982" operator="between" text="婚假">
      <formula>NOT(ISERROR(SEARCH("婚假",BX55)))</formula>
    </cfRule>
    <cfRule type="containsText" dxfId="4" priority="4326" operator="between" text="缺卡">
      <formula>NOT(ISERROR(SEARCH("缺卡",BX55)))</formula>
    </cfRule>
    <cfRule type="containsText" dxfId="0" priority="4710" operator="between" text="出差">
      <formula>NOT(ISERROR(SEARCH("出差",BX55)))</formula>
    </cfRule>
    <cfRule type="containsText" dxfId="1" priority="5094" operator="between" text="年假">
      <formula>NOT(ISERROR(SEARCH("年假",BX55)))</formula>
    </cfRule>
    <cfRule type="containsText" dxfId="2" priority="5478" operator="between" text="事假">
      <formula>NOT(ISERROR(SEARCH("事假",BX55)))</formula>
    </cfRule>
    <cfRule type="containsText" dxfId="3" priority="5862" operator="between" text="病假">
      <formula>NOT(ISERROR(SEARCH("病假",BX55)))</formula>
    </cfRule>
  </conditionalFormatting>
  <conditionalFormatting sqref="BX56:CD56 CF56:CI56">
    <cfRule type="containsText" dxfId="5" priority="292" operator="between" text="旷工">
      <formula>NOT(ISERROR(SEARCH("旷工",BX56)))</formula>
    </cfRule>
    <cfRule type="containsText" dxfId="6" priority="676" operator="between" text="调休">
      <formula>NOT(ISERROR(SEARCH("调休",BX56)))</formula>
    </cfRule>
    <cfRule type="containsText" dxfId="7" priority="1060" operator="between" text="外出">
      <formula>NOT(ISERROR(SEARCH("外出",BX56)))</formula>
    </cfRule>
    <cfRule type="containsText" dxfId="8" priority="1444" operator="between" text="育儿假">
      <formula>NOT(ISERROR(SEARCH("育儿假",BX56)))</formula>
    </cfRule>
    <cfRule type="containsText" dxfId="9" priority="1828" operator="between" text="产假">
      <formula>NOT(ISERROR(SEARCH("产假",BX56)))</formula>
    </cfRule>
    <cfRule type="containsText" dxfId="10" priority="2212" operator="between" text="陪产假">
      <formula>NOT(ISERROR(SEARCH("陪产假",BX56)))</formula>
    </cfRule>
    <cfRule type="containsText" dxfId="11" priority="2596" operator="between" text="丧假">
      <formula>NOT(ISERROR(SEARCH("丧假",BX56)))</formula>
    </cfRule>
    <cfRule type="containsText" dxfId="12" priority="2980" operator="between" text="婚假">
      <formula>NOT(ISERROR(SEARCH("婚假",BX56)))</formula>
    </cfRule>
    <cfRule type="containsText" dxfId="4" priority="4324" operator="between" text="缺卡">
      <formula>NOT(ISERROR(SEARCH("缺卡",BX56)))</formula>
    </cfRule>
    <cfRule type="containsText" dxfId="0" priority="4708" operator="between" text="出差">
      <formula>NOT(ISERROR(SEARCH("出差",BX56)))</formula>
    </cfRule>
    <cfRule type="containsText" dxfId="1" priority="5092" operator="between" text="年假">
      <formula>NOT(ISERROR(SEARCH("年假",BX56)))</formula>
    </cfRule>
    <cfRule type="containsText" dxfId="2" priority="5476" operator="between" text="事假">
      <formula>NOT(ISERROR(SEARCH("事假",BX56)))</formula>
    </cfRule>
    <cfRule type="containsText" dxfId="3" priority="5860" operator="between" text="病假">
      <formula>NOT(ISERROR(SEARCH("病假",BX56)))</formula>
    </cfRule>
  </conditionalFormatting>
  <conditionalFormatting sqref="BX57:CD57 CF57:CI57">
    <cfRule type="containsText" dxfId="5" priority="290" operator="between" text="旷工">
      <formula>NOT(ISERROR(SEARCH("旷工",BX57)))</formula>
    </cfRule>
    <cfRule type="containsText" dxfId="6" priority="674" operator="between" text="调休">
      <formula>NOT(ISERROR(SEARCH("调休",BX57)))</formula>
    </cfRule>
    <cfRule type="containsText" dxfId="7" priority="1058" operator="between" text="外出">
      <formula>NOT(ISERROR(SEARCH("外出",BX57)))</formula>
    </cfRule>
    <cfRule type="containsText" dxfId="8" priority="1442" operator="between" text="育儿假">
      <formula>NOT(ISERROR(SEARCH("育儿假",BX57)))</formula>
    </cfRule>
    <cfRule type="containsText" dxfId="9" priority="1826" operator="between" text="产假">
      <formula>NOT(ISERROR(SEARCH("产假",BX57)))</formula>
    </cfRule>
    <cfRule type="containsText" dxfId="10" priority="2210" operator="between" text="陪产假">
      <formula>NOT(ISERROR(SEARCH("陪产假",BX57)))</formula>
    </cfRule>
    <cfRule type="containsText" dxfId="11" priority="2594" operator="between" text="丧假">
      <formula>NOT(ISERROR(SEARCH("丧假",BX57)))</formula>
    </cfRule>
    <cfRule type="containsText" dxfId="12" priority="2978" operator="between" text="婚假">
      <formula>NOT(ISERROR(SEARCH("婚假",BX57)))</formula>
    </cfRule>
    <cfRule type="containsText" dxfId="4" priority="4322" operator="between" text="缺卡">
      <formula>NOT(ISERROR(SEARCH("缺卡",BX57)))</formula>
    </cfRule>
    <cfRule type="containsText" dxfId="0" priority="4706" operator="between" text="出差">
      <formula>NOT(ISERROR(SEARCH("出差",BX57)))</formula>
    </cfRule>
    <cfRule type="containsText" dxfId="1" priority="5090" operator="between" text="年假">
      <formula>NOT(ISERROR(SEARCH("年假",BX57)))</formula>
    </cfRule>
    <cfRule type="containsText" dxfId="2" priority="5474" operator="between" text="事假">
      <formula>NOT(ISERROR(SEARCH("事假",BX57)))</formula>
    </cfRule>
    <cfRule type="containsText" dxfId="3" priority="5858" operator="between" text="病假">
      <formula>NOT(ISERROR(SEARCH("病假",BX57)))</formula>
    </cfRule>
  </conditionalFormatting>
  <conditionalFormatting sqref="BX58:CD58 CF58:CI58">
    <cfRule type="containsText" dxfId="5" priority="288" operator="between" text="旷工">
      <formula>NOT(ISERROR(SEARCH("旷工",BX58)))</formula>
    </cfRule>
    <cfRule type="containsText" dxfId="6" priority="672" operator="between" text="调休">
      <formula>NOT(ISERROR(SEARCH("调休",BX58)))</formula>
    </cfRule>
    <cfRule type="containsText" dxfId="7" priority="1056" operator="between" text="外出">
      <formula>NOT(ISERROR(SEARCH("外出",BX58)))</formula>
    </cfRule>
    <cfRule type="containsText" dxfId="8" priority="1440" operator="between" text="育儿假">
      <formula>NOT(ISERROR(SEARCH("育儿假",BX58)))</formula>
    </cfRule>
    <cfRule type="containsText" dxfId="9" priority="1824" operator="between" text="产假">
      <formula>NOT(ISERROR(SEARCH("产假",BX58)))</formula>
    </cfRule>
    <cfRule type="containsText" dxfId="10" priority="2208" operator="between" text="陪产假">
      <formula>NOT(ISERROR(SEARCH("陪产假",BX58)))</formula>
    </cfRule>
    <cfRule type="containsText" dxfId="11" priority="2592" operator="between" text="丧假">
      <formula>NOT(ISERROR(SEARCH("丧假",BX58)))</formula>
    </cfRule>
    <cfRule type="containsText" dxfId="12" priority="2976" operator="between" text="婚假">
      <formula>NOT(ISERROR(SEARCH("婚假",BX58)))</formula>
    </cfRule>
    <cfRule type="containsText" dxfId="4" priority="4320" operator="between" text="缺卡">
      <formula>NOT(ISERROR(SEARCH("缺卡",BX58)))</formula>
    </cfRule>
    <cfRule type="containsText" dxfId="0" priority="4704" operator="between" text="出差">
      <formula>NOT(ISERROR(SEARCH("出差",BX58)))</formula>
    </cfRule>
    <cfRule type="containsText" dxfId="1" priority="5088" operator="between" text="年假">
      <formula>NOT(ISERROR(SEARCH("年假",BX58)))</formula>
    </cfRule>
    <cfRule type="containsText" dxfId="2" priority="5472" operator="between" text="事假">
      <formula>NOT(ISERROR(SEARCH("事假",BX58)))</formula>
    </cfRule>
    <cfRule type="containsText" dxfId="3" priority="5856" operator="between" text="病假">
      <formula>NOT(ISERROR(SEARCH("病假",BX58)))</formula>
    </cfRule>
  </conditionalFormatting>
  <conditionalFormatting sqref="BX59:CD59 CF59:CI59">
    <cfRule type="containsText" dxfId="5" priority="286" operator="between" text="旷工">
      <formula>NOT(ISERROR(SEARCH("旷工",BX59)))</formula>
    </cfRule>
    <cfRule type="containsText" dxfId="6" priority="670" operator="between" text="调休">
      <formula>NOT(ISERROR(SEARCH("调休",BX59)))</formula>
    </cfRule>
    <cfRule type="containsText" dxfId="7" priority="1054" operator="between" text="外出">
      <formula>NOT(ISERROR(SEARCH("外出",BX59)))</formula>
    </cfRule>
    <cfRule type="containsText" dxfId="8" priority="1438" operator="between" text="育儿假">
      <formula>NOT(ISERROR(SEARCH("育儿假",BX59)))</formula>
    </cfRule>
    <cfRule type="containsText" dxfId="9" priority="1822" operator="between" text="产假">
      <formula>NOT(ISERROR(SEARCH("产假",BX59)))</formula>
    </cfRule>
    <cfRule type="containsText" dxfId="10" priority="2206" operator="between" text="陪产假">
      <formula>NOT(ISERROR(SEARCH("陪产假",BX59)))</formula>
    </cfRule>
    <cfRule type="containsText" dxfId="11" priority="2590" operator="between" text="丧假">
      <formula>NOT(ISERROR(SEARCH("丧假",BX59)))</formula>
    </cfRule>
    <cfRule type="containsText" dxfId="12" priority="2974" operator="between" text="婚假">
      <formula>NOT(ISERROR(SEARCH("婚假",BX59)))</formula>
    </cfRule>
    <cfRule type="containsText" dxfId="4" priority="4318" operator="between" text="缺卡">
      <formula>NOT(ISERROR(SEARCH("缺卡",BX59)))</formula>
    </cfRule>
    <cfRule type="containsText" dxfId="0" priority="4702" operator="between" text="出差">
      <formula>NOT(ISERROR(SEARCH("出差",BX59)))</formula>
    </cfRule>
    <cfRule type="containsText" dxfId="1" priority="5086" operator="between" text="年假">
      <formula>NOT(ISERROR(SEARCH("年假",BX59)))</formula>
    </cfRule>
    <cfRule type="containsText" dxfId="2" priority="5470" operator="between" text="事假">
      <formula>NOT(ISERROR(SEARCH("事假",BX59)))</formula>
    </cfRule>
    <cfRule type="containsText" dxfId="3" priority="5854" operator="between" text="病假">
      <formula>NOT(ISERROR(SEARCH("病假",BX59)))</formula>
    </cfRule>
  </conditionalFormatting>
  <conditionalFormatting sqref="BX60:CD60 CF60:CI60">
    <cfRule type="containsText" dxfId="5" priority="284" operator="between" text="旷工">
      <formula>NOT(ISERROR(SEARCH("旷工",BX60)))</formula>
    </cfRule>
    <cfRule type="containsText" dxfId="6" priority="668" operator="between" text="调休">
      <formula>NOT(ISERROR(SEARCH("调休",BX60)))</formula>
    </cfRule>
    <cfRule type="containsText" dxfId="7" priority="1052" operator="between" text="外出">
      <formula>NOT(ISERROR(SEARCH("外出",BX60)))</formula>
    </cfRule>
    <cfRule type="containsText" dxfId="8" priority="1436" operator="between" text="育儿假">
      <formula>NOT(ISERROR(SEARCH("育儿假",BX60)))</formula>
    </cfRule>
    <cfRule type="containsText" dxfId="9" priority="1820" operator="between" text="产假">
      <formula>NOT(ISERROR(SEARCH("产假",BX60)))</formula>
    </cfRule>
    <cfRule type="containsText" dxfId="10" priority="2204" operator="between" text="陪产假">
      <formula>NOT(ISERROR(SEARCH("陪产假",BX60)))</formula>
    </cfRule>
    <cfRule type="containsText" dxfId="11" priority="2588" operator="between" text="丧假">
      <formula>NOT(ISERROR(SEARCH("丧假",BX60)))</formula>
    </cfRule>
    <cfRule type="containsText" dxfId="12" priority="2972" operator="between" text="婚假">
      <formula>NOT(ISERROR(SEARCH("婚假",BX60)))</formula>
    </cfRule>
    <cfRule type="containsText" dxfId="4" priority="4316" operator="between" text="缺卡">
      <formula>NOT(ISERROR(SEARCH("缺卡",BX60)))</formula>
    </cfRule>
    <cfRule type="containsText" dxfId="0" priority="4700" operator="between" text="出差">
      <formula>NOT(ISERROR(SEARCH("出差",BX60)))</formula>
    </cfRule>
    <cfRule type="containsText" dxfId="1" priority="5084" operator="between" text="年假">
      <formula>NOT(ISERROR(SEARCH("年假",BX60)))</formula>
    </cfRule>
    <cfRule type="containsText" dxfId="2" priority="5468" operator="between" text="事假">
      <formula>NOT(ISERROR(SEARCH("事假",BX60)))</formula>
    </cfRule>
    <cfRule type="containsText" dxfId="3" priority="5852" operator="between" text="病假">
      <formula>NOT(ISERROR(SEARCH("病假",BX60)))</formula>
    </cfRule>
  </conditionalFormatting>
  <conditionalFormatting sqref="BX61:CD61 CF61:CI61">
    <cfRule type="containsText" dxfId="5" priority="282" operator="between" text="旷工">
      <formula>NOT(ISERROR(SEARCH("旷工",BX61)))</formula>
    </cfRule>
    <cfRule type="containsText" dxfId="6" priority="666" operator="between" text="调休">
      <formula>NOT(ISERROR(SEARCH("调休",BX61)))</formula>
    </cfRule>
    <cfRule type="containsText" dxfId="7" priority="1050" operator="between" text="外出">
      <formula>NOT(ISERROR(SEARCH("外出",BX61)))</formula>
    </cfRule>
    <cfRule type="containsText" dxfId="8" priority="1434" operator="between" text="育儿假">
      <formula>NOT(ISERROR(SEARCH("育儿假",BX61)))</formula>
    </cfRule>
    <cfRule type="containsText" dxfId="9" priority="1818" operator="between" text="产假">
      <formula>NOT(ISERROR(SEARCH("产假",BX61)))</formula>
    </cfRule>
    <cfRule type="containsText" dxfId="10" priority="2202" operator="between" text="陪产假">
      <formula>NOT(ISERROR(SEARCH("陪产假",BX61)))</formula>
    </cfRule>
    <cfRule type="containsText" dxfId="11" priority="2586" operator="between" text="丧假">
      <formula>NOT(ISERROR(SEARCH("丧假",BX61)))</formula>
    </cfRule>
    <cfRule type="containsText" dxfId="12" priority="2970" operator="between" text="婚假">
      <formula>NOT(ISERROR(SEARCH("婚假",BX61)))</formula>
    </cfRule>
    <cfRule type="containsText" dxfId="4" priority="4314" operator="between" text="缺卡">
      <formula>NOT(ISERROR(SEARCH("缺卡",BX61)))</formula>
    </cfRule>
    <cfRule type="containsText" dxfId="0" priority="4698" operator="between" text="出差">
      <formula>NOT(ISERROR(SEARCH("出差",BX61)))</formula>
    </cfRule>
    <cfRule type="containsText" dxfId="1" priority="5082" operator="between" text="年假">
      <formula>NOT(ISERROR(SEARCH("年假",BX61)))</formula>
    </cfRule>
    <cfRule type="containsText" dxfId="2" priority="5466" operator="between" text="事假">
      <formula>NOT(ISERROR(SEARCH("事假",BX61)))</formula>
    </cfRule>
    <cfRule type="containsText" dxfId="3" priority="5850" operator="between" text="病假">
      <formula>NOT(ISERROR(SEARCH("病假",BX61)))</formula>
    </cfRule>
  </conditionalFormatting>
  <conditionalFormatting sqref="BX62:CD62 CF62:CI62">
    <cfRule type="containsText" dxfId="5" priority="280" operator="between" text="旷工">
      <formula>NOT(ISERROR(SEARCH("旷工",BX62)))</formula>
    </cfRule>
    <cfRule type="containsText" dxfId="6" priority="664" operator="between" text="调休">
      <formula>NOT(ISERROR(SEARCH("调休",BX62)))</formula>
    </cfRule>
    <cfRule type="containsText" dxfId="7" priority="1048" operator="between" text="外出">
      <formula>NOT(ISERROR(SEARCH("外出",BX62)))</formula>
    </cfRule>
    <cfRule type="containsText" dxfId="8" priority="1432" operator="between" text="育儿假">
      <formula>NOT(ISERROR(SEARCH("育儿假",BX62)))</formula>
    </cfRule>
    <cfRule type="containsText" dxfId="9" priority="1816" operator="between" text="产假">
      <formula>NOT(ISERROR(SEARCH("产假",BX62)))</formula>
    </cfRule>
    <cfRule type="containsText" dxfId="10" priority="2200" operator="between" text="陪产假">
      <formula>NOT(ISERROR(SEARCH("陪产假",BX62)))</formula>
    </cfRule>
    <cfRule type="containsText" dxfId="11" priority="2584" operator="between" text="丧假">
      <formula>NOT(ISERROR(SEARCH("丧假",BX62)))</formula>
    </cfRule>
    <cfRule type="containsText" dxfId="12" priority="2968" operator="between" text="婚假">
      <formula>NOT(ISERROR(SEARCH("婚假",BX62)))</formula>
    </cfRule>
    <cfRule type="containsText" dxfId="4" priority="4312" operator="between" text="缺卡">
      <formula>NOT(ISERROR(SEARCH("缺卡",BX62)))</formula>
    </cfRule>
    <cfRule type="containsText" dxfId="0" priority="4696" operator="between" text="出差">
      <formula>NOT(ISERROR(SEARCH("出差",BX62)))</formula>
    </cfRule>
    <cfRule type="containsText" dxfId="1" priority="5080" operator="between" text="年假">
      <formula>NOT(ISERROR(SEARCH("年假",BX62)))</formula>
    </cfRule>
    <cfRule type="containsText" dxfId="2" priority="5464" operator="between" text="事假">
      <formula>NOT(ISERROR(SEARCH("事假",BX62)))</formula>
    </cfRule>
    <cfRule type="containsText" dxfId="3" priority="5848" operator="between" text="病假">
      <formula>NOT(ISERROR(SEARCH("病假",BX62)))</formula>
    </cfRule>
  </conditionalFormatting>
  <conditionalFormatting sqref="BX63:CD63 CF63:CI63">
    <cfRule type="containsText" dxfId="5" priority="278" operator="between" text="旷工">
      <formula>NOT(ISERROR(SEARCH("旷工",BX63)))</formula>
    </cfRule>
    <cfRule type="containsText" dxfId="6" priority="662" operator="between" text="调休">
      <formula>NOT(ISERROR(SEARCH("调休",BX63)))</formula>
    </cfRule>
    <cfRule type="containsText" dxfId="7" priority="1046" operator="between" text="外出">
      <formula>NOT(ISERROR(SEARCH("外出",BX63)))</formula>
    </cfRule>
    <cfRule type="containsText" dxfId="8" priority="1430" operator="between" text="育儿假">
      <formula>NOT(ISERROR(SEARCH("育儿假",BX63)))</formula>
    </cfRule>
    <cfRule type="containsText" dxfId="9" priority="1814" operator="between" text="产假">
      <formula>NOT(ISERROR(SEARCH("产假",BX63)))</formula>
    </cfRule>
    <cfRule type="containsText" dxfId="10" priority="2198" operator="between" text="陪产假">
      <formula>NOT(ISERROR(SEARCH("陪产假",BX63)))</formula>
    </cfRule>
    <cfRule type="containsText" dxfId="11" priority="2582" operator="between" text="丧假">
      <formula>NOT(ISERROR(SEARCH("丧假",BX63)))</formula>
    </cfRule>
    <cfRule type="containsText" dxfId="12" priority="2966" operator="between" text="婚假">
      <formula>NOT(ISERROR(SEARCH("婚假",BX63)))</formula>
    </cfRule>
    <cfRule type="containsText" dxfId="4" priority="4310" operator="between" text="缺卡">
      <formula>NOT(ISERROR(SEARCH("缺卡",BX63)))</formula>
    </cfRule>
    <cfRule type="containsText" dxfId="0" priority="4694" operator="between" text="出差">
      <formula>NOT(ISERROR(SEARCH("出差",BX63)))</formula>
    </cfRule>
    <cfRule type="containsText" dxfId="1" priority="5078" operator="between" text="年假">
      <formula>NOT(ISERROR(SEARCH("年假",BX63)))</formula>
    </cfRule>
    <cfRule type="containsText" dxfId="2" priority="5462" operator="between" text="事假">
      <formula>NOT(ISERROR(SEARCH("事假",BX63)))</formula>
    </cfRule>
    <cfRule type="containsText" dxfId="3" priority="5846" operator="between" text="病假">
      <formula>NOT(ISERROR(SEARCH("病假",BX63)))</formula>
    </cfRule>
  </conditionalFormatting>
  <conditionalFormatting sqref="BX64:CD64 CF64:CI64">
    <cfRule type="containsText" dxfId="5" priority="276" operator="between" text="旷工">
      <formula>NOT(ISERROR(SEARCH("旷工",BX64)))</formula>
    </cfRule>
    <cfRule type="containsText" dxfId="6" priority="660" operator="between" text="调休">
      <formula>NOT(ISERROR(SEARCH("调休",BX64)))</formula>
    </cfRule>
    <cfRule type="containsText" dxfId="7" priority="1044" operator="between" text="外出">
      <formula>NOT(ISERROR(SEARCH("外出",BX64)))</formula>
    </cfRule>
    <cfRule type="containsText" dxfId="8" priority="1428" operator="between" text="育儿假">
      <formula>NOT(ISERROR(SEARCH("育儿假",BX64)))</formula>
    </cfRule>
    <cfRule type="containsText" dxfId="9" priority="1812" operator="between" text="产假">
      <formula>NOT(ISERROR(SEARCH("产假",BX64)))</formula>
    </cfRule>
    <cfRule type="containsText" dxfId="10" priority="2196" operator="between" text="陪产假">
      <formula>NOT(ISERROR(SEARCH("陪产假",BX64)))</formula>
    </cfRule>
    <cfRule type="containsText" dxfId="11" priority="2580" operator="between" text="丧假">
      <formula>NOT(ISERROR(SEARCH("丧假",BX64)))</formula>
    </cfRule>
    <cfRule type="containsText" dxfId="12" priority="2964" operator="between" text="婚假">
      <formula>NOT(ISERROR(SEARCH("婚假",BX64)))</formula>
    </cfRule>
    <cfRule type="containsText" dxfId="4" priority="4308" operator="between" text="缺卡">
      <formula>NOT(ISERROR(SEARCH("缺卡",BX64)))</formula>
    </cfRule>
    <cfRule type="containsText" dxfId="0" priority="4692" operator="between" text="出差">
      <formula>NOT(ISERROR(SEARCH("出差",BX64)))</formula>
    </cfRule>
    <cfRule type="containsText" dxfId="1" priority="5076" operator="between" text="年假">
      <formula>NOT(ISERROR(SEARCH("年假",BX64)))</formula>
    </cfRule>
    <cfRule type="containsText" dxfId="2" priority="5460" operator="between" text="事假">
      <formula>NOT(ISERROR(SEARCH("事假",BX64)))</formula>
    </cfRule>
    <cfRule type="containsText" dxfId="3" priority="5844" operator="between" text="病假">
      <formula>NOT(ISERROR(SEARCH("病假",BX64)))</formula>
    </cfRule>
  </conditionalFormatting>
  <conditionalFormatting sqref="BX65:CD65 CF65:CI65">
    <cfRule type="containsText" dxfId="5" priority="274" operator="between" text="旷工">
      <formula>NOT(ISERROR(SEARCH("旷工",BX65)))</formula>
    </cfRule>
    <cfRule type="containsText" dxfId="6" priority="658" operator="between" text="调休">
      <formula>NOT(ISERROR(SEARCH("调休",BX65)))</formula>
    </cfRule>
    <cfRule type="containsText" dxfId="7" priority="1042" operator="between" text="外出">
      <formula>NOT(ISERROR(SEARCH("外出",BX65)))</formula>
    </cfRule>
    <cfRule type="containsText" dxfId="8" priority="1426" operator="between" text="育儿假">
      <formula>NOT(ISERROR(SEARCH("育儿假",BX65)))</formula>
    </cfRule>
    <cfRule type="containsText" dxfId="9" priority="1810" operator="between" text="产假">
      <formula>NOT(ISERROR(SEARCH("产假",BX65)))</formula>
    </cfRule>
    <cfRule type="containsText" dxfId="10" priority="2194" operator="between" text="陪产假">
      <formula>NOT(ISERROR(SEARCH("陪产假",BX65)))</formula>
    </cfRule>
    <cfRule type="containsText" dxfId="11" priority="2578" operator="between" text="丧假">
      <formula>NOT(ISERROR(SEARCH("丧假",BX65)))</formula>
    </cfRule>
    <cfRule type="containsText" dxfId="12" priority="2962" operator="between" text="婚假">
      <formula>NOT(ISERROR(SEARCH("婚假",BX65)))</formula>
    </cfRule>
    <cfRule type="containsText" dxfId="4" priority="4306" operator="between" text="缺卡">
      <formula>NOT(ISERROR(SEARCH("缺卡",BX65)))</formula>
    </cfRule>
    <cfRule type="containsText" dxfId="0" priority="4690" operator="between" text="出差">
      <formula>NOT(ISERROR(SEARCH("出差",BX65)))</formula>
    </cfRule>
    <cfRule type="containsText" dxfId="1" priority="5074" operator="between" text="年假">
      <formula>NOT(ISERROR(SEARCH("年假",BX65)))</formula>
    </cfRule>
    <cfRule type="containsText" dxfId="2" priority="5458" operator="between" text="事假">
      <formula>NOT(ISERROR(SEARCH("事假",BX65)))</formula>
    </cfRule>
    <cfRule type="containsText" dxfId="3" priority="5842" operator="between" text="病假">
      <formula>NOT(ISERROR(SEARCH("病假",BX65)))</formula>
    </cfRule>
  </conditionalFormatting>
  <conditionalFormatting sqref="BX66:CD66 CF66:CI66">
    <cfRule type="containsText" dxfId="5" priority="272" operator="between" text="旷工">
      <formula>NOT(ISERROR(SEARCH("旷工",BX66)))</formula>
    </cfRule>
    <cfRule type="containsText" dxfId="6" priority="656" operator="between" text="调休">
      <formula>NOT(ISERROR(SEARCH("调休",BX66)))</formula>
    </cfRule>
    <cfRule type="containsText" dxfId="7" priority="1040" operator="between" text="外出">
      <formula>NOT(ISERROR(SEARCH("外出",BX66)))</formula>
    </cfRule>
    <cfRule type="containsText" dxfId="8" priority="1424" operator="between" text="育儿假">
      <formula>NOT(ISERROR(SEARCH("育儿假",BX66)))</formula>
    </cfRule>
    <cfRule type="containsText" dxfId="9" priority="1808" operator="between" text="产假">
      <formula>NOT(ISERROR(SEARCH("产假",BX66)))</formula>
    </cfRule>
    <cfRule type="containsText" dxfId="10" priority="2192" operator="between" text="陪产假">
      <formula>NOT(ISERROR(SEARCH("陪产假",BX66)))</formula>
    </cfRule>
    <cfRule type="containsText" dxfId="11" priority="2576" operator="between" text="丧假">
      <formula>NOT(ISERROR(SEARCH("丧假",BX66)))</formula>
    </cfRule>
    <cfRule type="containsText" dxfId="12" priority="2960" operator="between" text="婚假">
      <formula>NOT(ISERROR(SEARCH("婚假",BX66)))</formula>
    </cfRule>
    <cfRule type="containsText" dxfId="4" priority="4304" operator="between" text="缺卡">
      <formula>NOT(ISERROR(SEARCH("缺卡",BX66)))</formula>
    </cfRule>
    <cfRule type="containsText" dxfId="0" priority="4688" operator="between" text="出差">
      <formula>NOT(ISERROR(SEARCH("出差",BX66)))</formula>
    </cfRule>
    <cfRule type="containsText" dxfId="1" priority="5072" operator="between" text="年假">
      <formula>NOT(ISERROR(SEARCH("年假",BX66)))</formula>
    </cfRule>
    <cfRule type="containsText" dxfId="2" priority="5456" operator="between" text="事假">
      <formula>NOT(ISERROR(SEARCH("事假",BX66)))</formula>
    </cfRule>
    <cfRule type="containsText" dxfId="3" priority="5840" operator="between" text="病假">
      <formula>NOT(ISERROR(SEARCH("病假",BX66)))</formula>
    </cfRule>
  </conditionalFormatting>
  <conditionalFormatting sqref="BX67:CD67 CF67:CI67">
    <cfRule type="containsText" dxfId="5" priority="270" operator="between" text="旷工">
      <formula>NOT(ISERROR(SEARCH("旷工",BX67)))</formula>
    </cfRule>
    <cfRule type="containsText" dxfId="6" priority="654" operator="between" text="调休">
      <formula>NOT(ISERROR(SEARCH("调休",BX67)))</formula>
    </cfRule>
    <cfRule type="containsText" dxfId="7" priority="1038" operator="between" text="外出">
      <formula>NOT(ISERROR(SEARCH("外出",BX67)))</formula>
    </cfRule>
    <cfRule type="containsText" dxfId="8" priority="1422" operator="between" text="育儿假">
      <formula>NOT(ISERROR(SEARCH("育儿假",BX67)))</formula>
    </cfRule>
    <cfRule type="containsText" dxfId="9" priority="1806" operator="between" text="产假">
      <formula>NOT(ISERROR(SEARCH("产假",BX67)))</formula>
    </cfRule>
    <cfRule type="containsText" dxfId="10" priority="2190" operator="between" text="陪产假">
      <formula>NOT(ISERROR(SEARCH("陪产假",BX67)))</formula>
    </cfRule>
    <cfRule type="containsText" dxfId="11" priority="2574" operator="between" text="丧假">
      <formula>NOT(ISERROR(SEARCH("丧假",BX67)))</formula>
    </cfRule>
    <cfRule type="containsText" dxfId="12" priority="2958" operator="between" text="婚假">
      <formula>NOT(ISERROR(SEARCH("婚假",BX67)))</formula>
    </cfRule>
    <cfRule type="containsText" dxfId="4" priority="4302" operator="between" text="缺卡">
      <formula>NOT(ISERROR(SEARCH("缺卡",BX67)))</formula>
    </cfRule>
    <cfRule type="containsText" dxfId="0" priority="4686" operator="between" text="出差">
      <formula>NOT(ISERROR(SEARCH("出差",BX67)))</formula>
    </cfRule>
    <cfRule type="containsText" dxfId="1" priority="5070" operator="between" text="年假">
      <formula>NOT(ISERROR(SEARCH("年假",BX67)))</formula>
    </cfRule>
    <cfRule type="containsText" dxfId="2" priority="5454" operator="between" text="事假">
      <formula>NOT(ISERROR(SEARCH("事假",BX67)))</formula>
    </cfRule>
    <cfRule type="containsText" dxfId="3" priority="5838" operator="between" text="病假">
      <formula>NOT(ISERROR(SEARCH("病假",BX67)))</formula>
    </cfRule>
  </conditionalFormatting>
  <conditionalFormatting sqref="BX68:CD68 CF68:CI68">
    <cfRule type="containsText" dxfId="5" priority="268" operator="between" text="旷工">
      <formula>NOT(ISERROR(SEARCH("旷工",BX68)))</formula>
    </cfRule>
    <cfRule type="containsText" dxfId="6" priority="652" operator="between" text="调休">
      <formula>NOT(ISERROR(SEARCH("调休",BX68)))</formula>
    </cfRule>
    <cfRule type="containsText" dxfId="7" priority="1036" operator="between" text="外出">
      <formula>NOT(ISERROR(SEARCH("外出",BX68)))</formula>
    </cfRule>
    <cfRule type="containsText" dxfId="8" priority="1420" operator="between" text="育儿假">
      <formula>NOT(ISERROR(SEARCH("育儿假",BX68)))</formula>
    </cfRule>
    <cfRule type="containsText" dxfId="9" priority="1804" operator="between" text="产假">
      <formula>NOT(ISERROR(SEARCH("产假",BX68)))</formula>
    </cfRule>
    <cfRule type="containsText" dxfId="10" priority="2188" operator="between" text="陪产假">
      <formula>NOT(ISERROR(SEARCH("陪产假",BX68)))</formula>
    </cfRule>
    <cfRule type="containsText" dxfId="11" priority="2572" operator="between" text="丧假">
      <formula>NOT(ISERROR(SEARCH("丧假",BX68)))</formula>
    </cfRule>
    <cfRule type="containsText" dxfId="12" priority="2956" operator="between" text="婚假">
      <formula>NOT(ISERROR(SEARCH("婚假",BX68)))</formula>
    </cfRule>
    <cfRule type="containsText" dxfId="4" priority="4300" operator="between" text="缺卡">
      <formula>NOT(ISERROR(SEARCH("缺卡",BX68)))</formula>
    </cfRule>
    <cfRule type="containsText" dxfId="0" priority="4684" operator="between" text="出差">
      <formula>NOT(ISERROR(SEARCH("出差",BX68)))</formula>
    </cfRule>
    <cfRule type="containsText" dxfId="1" priority="5068" operator="between" text="年假">
      <formula>NOT(ISERROR(SEARCH("年假",BX68)))</formula>
    </cfRule>
    <cfRule type="containsText" dxfId="2" priority="5452" operator="between" text="事假">
      <formula>NOT(ISERROR(SEARCH("事假",BX68)))</formula>
    </cfRule>
    <cfRule type="containsText" dxfId="3" priority="5836" operator="between" text="病假">
      <formula>NOT(ISERROR(SEARCH("病假",BX68)))</formula>
    </cfRule>
  </conditionalFormatting>
  <conditionalFormatting sqref="BX69:CD69 CF69:CI69">
    <cfRule type="containsText" dxfId="5" priority="266" operator="between" text="旷工">
      <formula>NOT(ISERROR(SEARCH("旷工",BX69)))</formula>
    </cfRule>
    <cfRule type="containsText" dxfId="6" priority="650" operator="between" text="调休">
      <formula>NOT(ISERROR(SEARCH("调休",BX69)))</formula>
    </cfRule>
    <cfRule type="containsText" dxfId="7" priority="1034" operator="between" text="外出">
      <formula>NOT(ISERROR(SEARCH("外出",BX69)))</formula>
    </cfRule>
    <cfRule type="containsText" dxfId="8" priority="1418" operator="between" text="育儿假">
      <formula>NOT(ISERROR(SEARCH("育儿假",BX69)))</formula>
    </cfRule>
    <cfRule type="containsText" dxfId="9" priority="1802" operator="between" text="产假">
      <formula>NOT(ISERROR(SEARCH("产假",BX69)))</formula>
    </cfRule>
    <cfRule type="containsText" dxfId="10" priority="2186" operator="between" text="陪产假">
      <formula>NOT(ISERROR(SEARCH("陪产假",BX69)))</formula>
    </cfRule>
    <cfRule type="containsText" dxfId="11" priority="2570" operator="between" text="丧假">
      <formula>NOT(ISERROR(SEARCH("丧假",BX69)))</formula>
    </cfRule>
    <cfRule type="containsText" dxfId="12" priority="2954" operator="between" text="婚假">
      <formula>NOT(ISERROR(SEARCH("婚假",BX69)))</formula>
    </cfRule>
    <cfRule type="containsText" dxfId="4" priority="4298" operator="between" text="缺卡">
      <formula>NOT(ISERROR(SEARCH("缺卡",BX69)))</formula>
    </cfRule>
    <cfRule type="containsText" dxfId="0" priority="4682" operator="between" text="出差">
      <formula>NOT(ISERROR(SEARCH("出差",BX69)))</formula>
    </cfRule>
    <cfRule type="containsText" dxfId="1" priority="5066" operator="between" text="年假">
      <formula>NOT(ISERROR(SEARCH("年假",BX69)))</formula>
    </cfRule>
    <cfRule type="containsText" dxfId="2" priority="5450" operator="between" text="事假">
      <formula>NOT(ISERROR(SEARCH("事假",BX69)))</formula>
    </cfRule>
    <cfRule type="containsText" dxfId="3" priority="5834" operator="between" text="病假">
      <formula>NOT(ISERROR(SEARCH("病假",BX69)))</formula>
    </cfRule>
  </conditionalFormatting>
  <conditionalFormatting sqref="BX70:CD70 CF70:CI70">
    <cfRule type="containsText" dxfId="5" priority="264" operator="between" text="旷工">
      <formula>NOT(ISERROR(SEARCH("旷工",BX70)))</formula>
    </cfRule>
    <cfRule type="containsText" dxfId="6" priority="648" operator="between" text="调休">
      <formula>NOT(ISERROR(SEARCH("调休",BX70)))</formula>
    </cfRule>
    <cfRule type="containsText" dxfId="7" priority="1032" operator="between" text="外出">
      <formula>NOT(ISERROR(SEARCH("外出",BX70)))</formula>
    </cfRule>
    <cfRule type="containsText" dxfId="8" priority="1416" operator="between" text="育儿假">
      <formula>NOT(ISERROR(SEARCH("育儿假",BX70)))</formula>
    </cfRule>
    <cfRule type="containsText" dxfId="9" priority="1800" operator="between" text="产假">
      <formula>NOT(ISERROR(SEARCH("产假",BX70)))</formula>
    </cfRule>
    <cfRule type="containsText" dxfId="10" priority="2184" operator="between" text="陪产假">
      <formula>NOT(ISERROR(SEARCH("陪产假",BX70)))</formula>
    </cfRule>
    <cfRule type="containsText" dxfId="11" priority="2568" operator="between" text="丧假">
      <formula>NOT(ISERROR(SEARCH("丧假",BX70)))</formula>
    </cfRule>
    <cfRule type="containsText" dxfId="12" priority="2952" operator="between" text="婚假">
      <formula>NOT(ISERROR(SEARCH("婚假",BX70)))</formula>
    </cfRule>
    <cfRule type="containsText" dxfId="4" priority="4296" operator="between" text="缺卡">
      <formula>NOT(ISERROR(SEARCH("缺卡",BX70)))</formula>
    </cfRule>
    <cfRule type="containsText" dxfId="0" priority="4680" operator="between" text="出差">
      <formula>NOT(ISERROR(SEARCH("出差",BX70)))</formula>
    </cfRule>
    <cfRule type="containsText" dxfId="1" priority="5064" operator="between" text="年假">
      <formula>NOT(ISERROR(SEARCH("年假",BX70)))</formula>
    </cfRule>
    <cfRule type="containsText" dxfId="2" priority="5448" operator="between" text="事假">
      <formula>NOT(ISERROR(SEARCH("事假",BX70)))</formula>
    </cfRule>
    <cfRule type="containsText" dxfId="3" priority="5832" operator="between" text="病假">
      <formula>NOT(ISERROR(SEARCH("病假",BX70)))</formula>
    </cfRule>
  </conditionalFormatting>
  <conditionalFormatting sqref="BX71:CD71 CF71:CI71">
    <cfRule type="containsText" dxfId="5" priority="262" operator="between" text="旷工">
      <formula>NOT(ISERROR(SEARCH("旷工",BX71)))</formula>
    </cfRule>
    <cfRule type="containsText" dxfId="6" priority="646" operator="between" text="调休">
      <formula>NOT(ISERROR(SEARCH("调休",BX71)))</formula>
    </cfRule>
    <cfRule type="containsText" dxfId="7" priority="1030" operator="between" text="外出">
      <formula>NOT(ISERROR(SEARCH("外出",BX71)))</formula>
    </cfRule>
    <cfRule type="containsText" dxfId="8" priority="1414" operator="between" text="育儿假">
      <formula>NOT(ISERROR(SEARCH("育儿假",BX71)))</formula>
    </cfRule>
    <cfRule type="containsText" dxfId="9" priority="1798" operator="between" text="产假">
      <formula>NOT(ISERROR(SEARCH("产假",BX71)))</formula>
    </cfRule>
    <cfRule type="containsText" dxfId="10" priority="2182" operator="between" text="陪产假">
      <formula>NOT(ISERROR(SEARCH("陪产假",BX71)))</formula>
    </cfRule>
    <cfRule type="containsText" dxfId="11" priority="2566" operator="between" text="丧假">
      <formula>NOT(ISERROR(SEARCH("丧假",BX71)))</formula>
    </cfRule>
    <cfRule type="containsText" dxfId="12" priority="2950" operator="between" text="婚假">
      <formula>NOT(ISERROR(SEARCH("婚假",BX71)))</formula>
    </cfRule>
    <cfRule type="containsText" dxfId="4" priority="4294" operator="between" text="缺卡">
      <formula>NOT(ISERROR(SEARCH("缺卡",BX71)))</formula>
    </cfRule>
    <cfRule type="containsText" dxfId="0" priority="4678" operator="between" text="出差">
      <formula>NOT(ISERROR(SEARCH("出差",BX71)))</formula>
    </cfRule>
    <cfRule type="containsText" dxfId="1" priority="5062" operator="between" text="年假">
      <formula>NOT(ISERROR(SEARCH("年假",BX71)))</formula>
    </cfRule>
    <cfRule type="containsText" dxfId="2" priority="5446" operator="between" text="事假">
      <formula>NOT(ISERROR(SEARCH("事假",BX71)))</formula>
    </cfRule>
    <cfRule type="containsText" dxfId="3" priority="5830" operator="between" text="病假">
      <formula>NOT(ISERROR(SEARCH("病假",BX71)))</formula>
    </cfRule>
  </conditionalFormatting>
  <conditionalFormatting sqref="BX72:CD72 CF72:CI72">
    <cfRule type="containsText" dxfId="5" priority="260" operator="between" text="旷工">
      <formula>NOT(ISERROR(SEARCH("旷工",BX72)))</formula>
    </cfRule>
    <cfRule type="containsText" dxfId="6" priority="644" operator="between" text="调休">
      <formula>NOT(ISERROR(SEARCH("调休",BX72)))</formula>
    </cfRule>
    <cfRule type="containsText" dxfId="7" priority="1028" operator="between" text="外出">
      <formula>NOT(ISERROR(SEARCH("外出",BX72)))</formula>
    </cfRule>
    <cfRule type="containsText" dxfId="8" priority="1412" operator="between" text="育儿假">
      <formula>NOT(ISERROR(SEARCH("育儿假",BX72)))</formula>
    </cfRule>
    <cfRule type="containsText" dxfId="9" priority="1796" operator="between" text="产假">
      <formula>NOT(ISERROR(SEARCH("产假",BX72)))</formula>
    </cfRule>
    <cfRule type="containsText" dxfId="10" priority="2180" operator="between" text="陪产假">
      <formula>NOT(ISERROR(SEARCH("陪产假",BX72)))</formula>
    </cfRule>
    <cfRule type="containsText" dxfId="11" priority="2564" operator="between" text="丧假">
      <formula>NOT(ISERROR(SEARCH("丧假",BX72)))</formula>
    </cfRule>
    <cfRule type="containsText" dxfId="12" priority="2948" operator="between" text="婚假">
      <formula>NOT(ISERROR(SEARCH("婚假",BX72)))</formula>
    </cfRule>
    <cfRule type="containsText" dxfId="4" priority="4292" operator="between" text="缺卡">
      <formula>NOT(ISERROR(SEARCH("缺卡",BX72)))</formula>
    </cfRule>
    <cfRule type="containsText" dxfId="0" priority="4676" operator="between" text="出差">
      <formula>NOT(ISERROR(SEARCH("出差",BX72)))</formula>
    </cfRule>
    <cfRule type="containsText" dxfId="1" priority="5060" operator="between" text="年假">
      <formula>NOT(ISERROR(SEARCH("年假",BX72)))</formula>
    </cfRule>
    <cfRule type="containsText" dxfId="2" priority="5444" operator="between" text="事假">
      <formula>NOT(ISERROR(SEARCH("事假",BX72)))</formula>
    </cfRule>
    <cfRule type="containsText" dxfId="3" priority="5828" operator="between" text="病假">
      <formula>NOT(ISERROR(SEARCH("病假",BX72)))</formula>
    </cfRule>
  </conditionalFormatting>
  <conditionalFormatting sqref="BX73:CD73 CF73:CI73">
    <cfRule type="containsText" dxfId="5" priority="258" operator="between" text="旷工">
      <formula>NOT(ISERROR(SEARCH("旷工",BX73)))</formula>
    </cfRule>
    <cfRule type="containsText" dxfId="6" priority="642" operator="between" text="调休">
      <formula>NOT(ISERROR(SEARCH("调休",BX73)))</formula>
    </cfRule>
    <cfRule type="containsText" dxfId="7" priority="1026" operator="between" text="外出">
      <formula>NOT(ISERROR(SEARCH("外出",BX73)))</formula>
    </cfRule>
    <cfRule type="containsText" dxfId="8" priority="1410" operator="between" text="育儿假">
      <formula>NOT(ISERROR(SEARCH("育儿假",BX73)))</formula>
    </cfRule>
    <cfRule type="containsText" dxfId="9" priority="1794" operator="between" text="产假">
      <formula>NOT(ISERROR(SEARCH("产假",BX73)))</formula>
    </cfRule>
    <cfRule type="containsText" dxfId="10" priority="2178" operator="between" text="陪产假">
      <formula>NOT(ISERROR(SEARCH("陪产假",BX73)))</formula>
    </cfRule>
    <cfRule type="containsText" dxfId="11" priority="2562" operator="between" text="丧假">
      <formula>NOT(ISERROR(SEARCH("丧假",BX73)))</formula>
    </cfRule>
    <cfRule type="containsText" dxfId="12" priority="2946" operator="between" text="婚假">
      <formula>NOT(ISERROR(SEARCH("婚假",BX73)))</formula>
    </cfRule>
    <cfRule type="containsText" dxfId="4" priority="4290" operator="between" text="缺卡">
      <formula>NOT(ISERROR(SEARCH("缺卡",BX73)))</formula>
    </cfRule>
    <cfRule type="containsText" dxfId="0" priority="4674" operator="between" text="出差">
      <formula>NOT(ISERROR(SEARCH("出差",BX73)))</formula>
    </cfRule>
    <cfRule type="containsText" dxfId="1" priority="5058" operator="between" text="年假">
      <formula>NOT(ISERROR(SEARCH("年假",BX73)))</formula>
    </cfRule>
    <cfRule type="containsText" dxfId="2" priority="5442" operator="between" text="事假">
      <formula>NOT(ISERROR(SEARCH("事假",BX73)))</formula>
    </cfRule>
    <cfRule type="containsText" dxfId="3" priority="5826" operator="between" text="病假">
      <formula>NOT(ISERROR(SEARCH("病假",BX73)))</formula>
    </cfRule>
  </conditionalFormatting>
  <conditionalFormatting sqref="BX74:CD74 CF74:CI74">
    <cfRule type="containsText" dxfId="5" priority="256" operator="between" text="旷工">
      <formula>NOT(ISERROR(SEARCH("旷工",BX74)))</formula>
    </cfRule>
    <cfRule type="containsText" dxfId="6" priority="640" operator="between" text="调休">
      <formula>NOT(ISERROR(SEARCH("调休",BX74)))</formula>
    </cfRule>
    <cfRule type="containsText" dxfId="7" priority="1024" operator="between" text="外出">
      <formula>NOT(ISERROR(SEARCH("外出",BX74)))</formula>
    </cfRule>
    <cfRule type="containsText" dxfId="8" priority="1408" operator="between" text="育儿假">
      <formula>NOT(ISERROR(SEARCH("育儿假",BX74)))</formula>
    </cfRule>
    <cfRule type="containsText" dxfId="9" priority="1792" operator="between" text="产假">
      <formula>NOT(ISERROR(SEARCH("产假",BX74)))</formula>
    </cfRule>
    <cfRule type="containsText" dxfId="10" priority="2176" operator="between" text="陪产假">
      <formula>NOT(ISERROR(SEARCH("陪产假",BX74)))</formula>
    </cfRule>
    <cfRule type="containsText" dxfId="11" priority="2560" operator="between" text="丧假">
      <formula>NOT(ISERROR(SEARCH("丧假",BX74)))</formula>
    </cfRule>
    <cfRule type="containsText" dxfId="12" priority="2944" operator="between" text="婚假">
      <formula>NOT(ISERROR(SEARCH("婚假",BX74)))</formula>
    </cfRule>
    <cfRule type="containsText" dxfId="4" priority="4288" operator="between" text="缺卡">
      <formula>NOT(ISERROR(SEARCH("缺卡",BX74)))</formula>
    </cfRule>
    <cfRule type="containsText" dxfId="0" priority="4672" operator="between" text="出差">
      <formula>NOT(ISERROR(SEARCH("出差",BX74)))</formula>
    </cfRule>
    <cfRule type="containsText" dxfId="1" priority="5056" operator="between" text="年假">
      <formula>NOT(ISERROR(SEARCH("年假",BX74)))</formula>
    </cfRule>
    <cfRule type="containsText" dxfId="2" priority="5440" operator="between" text="事假">
      <formula>NOT(ISERROR(SEARCH("事假",BX74)))</formula>
    </cfRule>
    <cfRule type="containsText" dxfId="3" priority="5824" operator="between" text="病假">
      <formula>NOT(ISERROR(SEARCH("病假",BX74)))</formula>
    </cfRule>
  </conditionalFormatting>
  <conditionalFormatting sqref="BX75:CD75 CF75:CI75">
    <cfRule type="containsText" dxfId="5" priority="254" operator="between" text="旷工">
      <formula>NOT(ISERROR(SEARCH("旷工",BX75)))</formula>
    </cfRule>
    <cfRule type="containsText" dxfId="6" priority="638" operator="between" text="调休">
      <formula>NOT(ISERROR(SEARCH("调休",BX75)))</formula>
    </cfRule>
    <cfRule type="containsText" dxfId="7" priority="1022" operator="between" text="外出">
      <formula>NOT(ISERROR(SEARCH("外出",BX75)))</formula>
    </cfRule>
    <cfRule type="containsText" dxfId="8" priority="1406" operator="between" text="育儿假">
      <formula>NOT(ISERROR(SEARCH("育儿假",BX75)))</formula>
    </cfRule>
    <cfRule type="containsText" dxfId="9" priority="1790" operator="between" text="产假">
      <formula>NOT(ISERROR(SEARCH("产假",BX75)))</formula>
    </cfRule>
    <cfRule type="containsText" dxfId="10" priority="2174" operator="between" text="陪产假">
      <formula>NOT(ISERROR(SEARCH("陪产假",BX75)))</formula>
    </cfRule>
    <cfRule type="containsText" dxfId="11" priority="2558" operator="between" text="丧假">
      <formula>NOT(ISERROR(SEARCH("丧假",BX75)))</formula>
    </cfRule>
    <cfRule type="containsText" dxfId="12" priority="2942" operator="between" text="婚假">
      <formula>NOT(ISERROR(SEARCH("婚假",BX75)))</formula>
    </cfRule>
    <cfRule type="containsText" dxfId="4" priority="4286" operator="between" text="缺卡">
      <formula>NOT(ISERROR(SEARCH("缺卡",BX75)))</formula>
    </cfRule>
    <cfRule type="containsText" dxfId="0" priority="4670" operator="between" text="出差">
      <formula>NOT(ISERROR(SEARCH("出差",BX75)))</formula>
    </cfRule>
    <cfRule type="containsText" dxfId="1" priority="5054" operator="between" text="年假">
      <formula>NOT(ISERROR(SEARCH("年假",BX75)))</formula>
    </cfRule>
    <cfRule type="containsText" dxfId="2" priority="5438" operator="between" text="事假">
      <formula>NOT(ISERROR(SEARCH("事假",BX75)))</formula>
    </cfRule>
    <cfRule type="containsText" dxfId="3" priority="5822" operator="between" text="病假">
      <formula>NOT(ISERROR(SEARCH("病假",BX75)))</formula>
    </cfRule>
  </conditionalFormatting>
  <conditionalFormatting sqref="BX76:CD76 CF76:CI76">
    <cfRule type="containsText" dxfId="5" priority="252" operator="between" text="旷工">
      <formula>NOT(ISERROR(SEARCH("旷工",BX76)))</formula>
    </cfRule>
    <cfRule type="containsText" dxfId="6" priority="636" operator="between" text="调休">
      <formula>NOT(ISERROR(SEARCH("调休",BX76)))</formula>
    </cfRule>
    <cfRule type="containsText" dxfId="7" priority="1020" operator="between" text="外出">
      <formula>NOT(ISERROR(SEARCH("外出",BX76)))</formula>
    </cfRule>
    <cfRule type="containsText" dxfId="8" priority="1404" operator="between" text="育儿假">
      <formula>NOT(ISERROR(SEARCH("育儿假",BX76)))</formula>
    </cfRule>
    <cfRule type="containsText" dxfId="9" priority="1788" operator="between" text="产假">
      <formula>NOT(ISERROR(SEARCH("产假",BX76)))</formula>
    </cfRule>
    <cfRule type="containsText" dxfId="10" priority="2172" operator="between" text="陪产假">
      <formula>NOT(ISERROR(SEARCH("陪产假",BX76)))</formula>
    </cfRule>
    <cfRule type="containsText" dxfId="11" priority="2556" operator="between" text="丧假">
      <formula>NOT(ISERROR(SEARCH("丧假",BX76)))</formula>
    </cfRule>
    <cfRule type="containsText" dxfId="12" priority="2940" operator="between" text="婚假">
      <formula>NOT(ISERROR(SEARCH("婚假",BX76)))</formula>
    </cfRule>
    <cfRule type="containsText" dxfId="4" priority="4284" operator="between" text="缺卡">
      <formula>NOT(ISERROR(SEARCH("缺卡",BX76)))</formula>
    </cfRule>
    <cfRule type="containsText" dxfId="0" priority="4668" operator="between" text="出差">
      <formula>NOT(ISERROR(SEARCH("出差",BX76)))</formula>
    </cfRule>
    <cfRule type="containsText" dxfId="1" priority="5052" operator="between" text="年假">
      <formula>NOT(ISERROR(SEARCH("年假",BX76)))</formula>
    </cfRule>
    <cfRule type="containsText" dxfId="2" priority="5436" operator="between" text="事假">
      <formula>NOT(ISERROR(SEARCH("事假",BX76)))</formula>
    </cfRule>
    <cfRule type="containsText" dxfId="3" priority="5820" operator="between" text="病假">
      <formula>NOT(ISERROR(SEARCH("病假",BX76)))</formula>
    </cfRule>
  </conditionalFormatting>
  <conditionalFormatting sqref="BX77:CD77 CF77:CI77">
    <cfRule type="containsText" dxfId="5" priority="250" operator="between" text="旷工">
      <formula>NOT(ISERROR(SEARCH("旷工",BX77)))</formula>
    </cfRule>
    <cfRule type="containsText" dxfId="6" priority="634" operator="between" text="调休">
      <formula>NOT(ISERROR(SEARCH("调休",BX77)))</formula>
    </cfRule>
    <cfRule type="containsText" dxfId="7" priority="1018" operator="between" text="外出">
      <formula>NOT(ISERROR(SEARCH("外出",BX77)))</formula>
    </cfRule>
    <cfRule type="containsText" dxfId="8" priority="1402" operator="between" text="育儿假">
      <formula>NOT(ISERROR(SEARCH("育儿假",BX77)))</formula>
    </cfRule>
    <cfRule type="containsText" dxfId="9" priority="1786" operator="between" text="产假">
      <formula>NOT(ISERROR(SEARCH("产假",BX77)))</formula>
    </cfRule>
    <cfRule type="containsText" dxfId="10" priority="2170" operator="between" text="陪产假">
      <formula>NOT(ISERROR(SEARCH("陪产假",BX77)))</formula>
    </cfRule>
    <cfRule type="containsText" dxfId="11" priority="2554" operator="between" text="丧假">
      <formula>NOT(ISERROR(SEARCH("丧假",BX77)))</formula>
    </cfRule>
    <cfRule type="containsText" dxfId="12" priority="2938" operator="between" text="婚假">
      <formula>NOT(ISERROR(SEARCH("婚假",BX77)))</formula>
    </cfRule>
    <cfRule type="containsText" dxfId="4" priority="4282" operator="between" text="缺卡">
      <formula>NOT(ISERROR(SEARCH("缺卡",BX77)))</formula>
    </cfRule>
    <cfRule type="containsText" dxfId="0" priority="4666" operator="between" text="出差">
      <formula>NOT(ISERROR(SEARCH("出差",BX77)))</formula>
    </cfRule>
    <cfRule type="containsText" dxfId="1" priority="5050" operator="between" text="年假">
      <formula>NOT(ISERROR(SEARCH("年假",BX77)))</formula>
    </cfRule>
    <cfRule type="containsText" dxfId="2" priority="5434" operator="between" text="事假">
      <formula>NOT(ISERROR(SEARCH("事假",BX77)))</formula>
    </cfRule>
    <cfRule type="containsText" dxfId="3" priority="5818" operator="between" text="病假">
      <formula>NOT(ISERROR(SEARCH("病假",BX77)))</formula>
    </cfRule>
  </conditionalFormatting>
  <conditionalFormatting sqref="BX78:CD78 CF78:CI78">
    <cfRule type="containsText" dxfId="5" priority="248" operator="between" text="旷工">
      <formula>NOT(ISERROR(SEARCH("旷工",BX78)))</formula>
    </cfRule>
    <cfRule type="containsText" dxfId="6" priority="632" operator="between" text="调休">
      <formula>NOT(ISERROR(SEARCH("调休",BX78)))</formula>
    </cfRule>
    <cfRule type="containsText" dxfId="7" priority="1016" operator="between" text="外出">
      <formula>NOT(ISERROR(SEARCH("外出",BX78)))</formula>
    </cfRule>
    <cfRule type="containsText" dxfId="8" priority="1400" operator="between" text="育儿假">
      <formula>NOT(ISERROR(SEARCH("育儿假",BX78)))</formula>
    </cfRule>
    <cfRule type="containsText" dxfId="9" priority="1784" operator="between" text="产假">
      <formula>NOT(ISERROR(SEARCH("产假",BX78)))</formula>
    </cfRule>
    <cfRule type="containsText" dxfId="10" priority="2168" operator="between" text="陪产假">
      <formula>NOT(ISERROR(SEARCH("陪产假",BX78)))</formula>
    </cfRule>
    <cfRule type="containsText" dxfId="11" priority="2552" operator="between" text="丧假">
      <formula>NOT(ISERROR(SEARCH("丧假",BX78)))</formula>
    </cfRule>
    <cfRule type="containsText" dxfId="12" priority="2936" operator="between" text="婚假">
      <formula>NOT(ISERROR(SEARCH("婚假",BX78)))</formula>
    </cfRule>
    <cfRule type="containsText" dxfId="4" priority="4280" operator="between" text="缺卡">
      <formula>NOT(ISERROR(SEARCH("缺卡",BX78)))</formula>
    </cfRule>
    <cfRule type="containsText" dxfId="0" priority="4664" operator="between" text="出差">
      <formula>NOT(ISERROR(SEARCH("出差",BX78)))</formula>
    </cfRule>
    <cfRule type="containsText" dxfId="1" priority="5048" operator="between" text="年假">
      <formula>NOT(ISERROR(SEARCH("年假",BX78)))</formula>
    </cfRule>
    <cfRule type="containsText" dxfId="2" priority="5432" operator="between" text="事假">
      <formula>NOT(ISERROR(SEARCH("事假",BX78)))</formula>
    </cfRule>
    <cfRule type="containsText" dxfId="3" priority="5816" operator="between" text="病假">
      <formula>NOT(ISERROR(SEARCH("病假",BX78)))</formula>
    </cfRule>
  </conditionalFormatting>
  <conditionalFormatting sqref="BX79:CD79 CF79:CI79">
    <cfRule type="containsText" dxfId="5" priority="246" operator="between" text="旷工">
      <formula>NOT(ISERROR(SEARCH("旷工",BX79)))</formula>
    </cfRule>
    <cfRule type="containsText" dxfId="6" priority="630" operator="between" text="调休">
      <formula>NOT(ISERROR(SEARCH("调休",BX79)))</formula>
    </cfRule>
    <cfRule type="containsText" dxfId="7" priority="1014" operator="between" text="外出">
      <formula>NOT(ISERROR(SEARCH("外出",BX79)))</formula>
    </cfRule>
    <cfRule type="containsText" dxfId="8" priority="1398" operator="between" text="育儿假">
      <formula>NOT(ISERROR(SEARCH("育儿假",BX79)))</formula>
    </cfRule>
    <cfRule type="containsText" dxfId="9" priority="1782" operator="between" text="产假">
      <formula>NOT(ISERROR(SEARCH("产假",BX79)))</formula>
    </cfRule>
    <cfRule type="containsText" dxfId="10" priority="2166" operator="between" text="陪产假">
      <formula>NOT(ISERROR(SEARCH("陪产假",BX79)))</formula>
    </cfRule>
    <cfRule type="containsText" dxfId="11" priority="2550" operator="between" text="丧假">
      <formula>NOT(ISERROR(SEARCH("丧假",BX79)))</formula>
    </cfRule>
    <cfRule type="containsText" dxfId="12" priority="2934" operator="between" text="婚假">
      <formula>NOT(ISERROR(SEARCH("婚假",BX79)))</formula>
    </cfRule>
    <cfRule type="containsText" dxfId="4" priority="4278" operator="between" text="缺卡">
      <formula>NOT(ISERROR(SEARCH("缺卡",BX79)))</formula>
    </cfRule>
    <cfRule type="containsText" dxfId="0" priority="4662" operator="between" text="出差">
      <formula>NOT(ISERROR(SEARCH("出差",BX79)))</formula>
    </cfRule>
    <cfRule type="containsText" dxfId="1" priority="5046" operator="between" text="年假">
      <formula>NOT(ISERROR(SEARCH("年假",BX79)))</formula>
    </cfRule>
    <cfRule type="containsText" dxfId="2" priority="5430" operator="between" text="事假">
      <formula>NOT(ISERROR(SEARCH("事假",BX79)))</formula>
    </cfRule>
    <cfRule type="containsText" dxfId="3" priority="5814" operator="between" text="病假">
      <formula>NOT(ISERROR(SEARCH("病假",BX79)))</formula>
    </cfRule>
  </conditionalFormatting>
  <conditionalFormatting sqref="BX80:CD80 CF80:CI80">
    <cfRule type="containsText" dxfId="5" priority="244" operator="between" text="旷工">
      <formula>NOT(ISERROR(SEARCH("旷工",BX80)))</formula>
    </cfRule>
    <cfRule type="containsText" dxfId="6" priority="628" operator="between" text="调休">
      <formula>NOT(ISERROR(SEARCH("调休",BX80)))</formula>
    </cfRule>
    <cfRule type="containsText" dxfId="7" priority="1012" operator="between" text="外出">
      <formula>NOT(ISERROR(SEARCH("外出",BX80)))</formula>
    </cfRule>
    <cfRule type="containsText" dxfId="8" priority="1396" operator="between" text="育儿假">
      <formula>NOT(ISERROR(SEARCH("育儿假",BX80)))</formula>
    </cfRule>
    <cfRule type="containsText" dxfId="9" priority="1780" operator="between" text="产假">
      <formula>NOT(ISERROR(SEARCH("产假",BX80)))</formula>
    </cfRule>
    <cfRule type="containsText" dxfId="10" priority="2164" operator="between" text="陪产假">
      <formula>NOT(ISERROR(SEARCH("陪产假",BX80)))</formula>
    </cfRule>
    <cfRule type="containsText" dxfId="11" priority="2548" operator="between" text="丧假">
      <formula>NOT(ISERROR(SEARCH("丧假",BX80)))</formula>
    </cfRule>
    <cfRule type="containsText" dxfId="12" priority="2932" operator="between" text="婚假">
      <formula>NOT(ISERROR(SEARCH("婚假",BX80)))</formula>
    </cfRule>
    <cfRule type="containsText" dxfId="4" priority="4276" operator="between" text="缺卡">
      <formula>NOT(ISERROR(SEARCH("缺卡",BX80)))</formula>
    </cfRule>
    <cfRule type="containsText" dxfId="0" priority="4660" operator="between" text="出差">
      <formula>NOT(ISERROR(SEARCH("出差",BX80)))</formula>
    </cfRule>
    <cfRule type="containsText" dxfId="1" priority="5044" operator="between" text="年假">
      <formula>NOT(ISERROR(SEARCH("年假",BX80)))</formula>
    </cfRule>
    <cfRule type="containsText" dxfId="2" priority="5428" operator="between" text="事假">
      <formula>NOT(ISERROR(SEARCH("事假",BX80)))</formula>
    </cfRule>
    <cfRule type="containsText" dxfId="3" priority="5812" operator="between" text="病假">
      <formula>NOT(ISERROR(SEARCH("病假",BX80)))</formula>
    </cfRule>
  </conditionalFormatting>
  <conditionalFormatting sqref="BX81:CD81 CF81:CI81">
    <cfRule type="containsText" dxfId="5" priority="242" operator="between" text="旷工">
      <formula>NOT(ISERROR(SEARCH("旷工",BX81)))</formula>
    </cfRule>
    <cfRule type="containsText" dxfId="6" priority="626" operator="between" text="调休">
      <formula>NOT(ISERROR(SEARCH("调休",BX81)))</formula>
    </cfRule>
    <cfRule type="containsText" dxfId="7" priority="1010" operator="between" text="外出">
      <formula>NOT(ISERROR(SEARCH("外出",BX81)))</formula>
    </cfRule>
    <cfRule type="containsText" dxfId="8" priority="1394" operator="between" text="育儿假">
      <formula>NOT(ISERROR(SEARCH("育儿假",BX81)))</formula>
    </cfRule>
    <cfRule type="containsText" dxfId="9" priority="1778" operator="between" text="产假">
      <formula>NOT(ISERROR(SEARCH("产假",BX81)))</formula>
    </cfRule>
    <cfRule type="containsText" dxfId="10" priority="2162" operator="between" text="陪产假">
      <formula>NOT(ISERROR(SEARCH("陪产假",BX81)))</formula>
    </cfRule>
    <cfRule type="containsText" dxfId="11" priority="2546" operator="between" text="丧假">
      <formula>NOT(ISERROR(SEARCH("丧假",BX81)))</formula>
    </cfRule>
    <cfRule type="containsText" dxfId="12" priority="2930" operator="between" text="婚假">
      <formula>NOT(ISERROR(SEARCH("婚假",BX81)))</formula>
    </cfRule>
    <cfRule type="containsText" dxfId="4" priority="4274" operator="between" text="缺卡">
      <formula>NOT(ISERROR(SEARCH("缺卡",BX81)))</formula>
    </cfRule>
    <cfRule type="containsText" dxfId="0" priority="4658" operator="between" text="出差">
      <formula>NOT(ISERROR(SEARCH("出差",BX81)))</formula>
    </cfRule>
    <cfRule type="containsText" dxfId="1" priority="5042" operator="between" text="年假">
      <formula>NOT(ISERROR(SEARCH("年假",BX81)))</formula>
    </cfRule>
    <cfRule type="containsText" dxfId="2" priority="5426" operator="between" text="事假">
      <formula>NOT(ISERROR(SEARCH("事假",BX81)))</formula>
    </cfRule>
    <cfRule type="containsText" dxfId="3" priority="5810" operator="between" text="病假">
      <formula>NOT(ISERROR(SEARCH("病假",BX81)))</formula>
    </cfRule>
  </conditionalFormatting>
  <conditionalFormatting sqref="BX82:CD82 CF82:CI82">
    <cfRule type="containsText" dxfId="5" priority="240" operator="between" text="旷工">
      <formula>NOT(ISERROR(SEARCH("旷工",BX82)))</formula>
    </cfRule>
    <cfRule type="containsText" dxfId="6" priority="624" operator="between" text="调休">
      <formula>NOT(ISERROR(SEARCH("调休",BX82)))</formula>
    </cfRule>
    <cfRule type="containsText" dxfId="7" priority="1008" operator="between" text="外出">
      <formula>NOT(ISERROR(SEARCH("外出",BX82)))</formula>
    </cfRule>
    <cfRule type="containsText" dxfId="8" priority="1392" operator="between" text="育儿假">
      <formula>NOT(ISERROR(SEARCH("育儿假",BX82)))</formula>
    </cfRule>
    <cfRule type="containsText" dxfId="9" priority="1776" operator="between" text="产假">
      <formula>NOT(ISERROR(SEARCH("产假",BX82)))</formula>
    </cfRule>
    <cfRule type="containsText" dxfId="10" priority="2160" operator="between" text="陪产假">
      <formula>NOT(ISERROR(SEARCH("陪产假",BX82)))</formula>
    </cfRule>
    <cfRule type="containsText" dxfId="11" priority="2544" operator="between" text="丧假">
      <formula>NOT(ISERROR(SEARCH("丧假",BX82)))</formula>
    </cfRule>
    <cfRule type="containsText" dxfId="12" priority="2928" operator="between" text="婚假">
      <formula>NOT(ISERROR(SEARCH("婚假",BX82)))</formula>
    </cfRule>
    <cfRule type="containsText" dxfId="4" priority="4272" operator="between" text="缺卡">
      <formula>NOT(ISERROR(SEARCH("缺卡",BX82)))</formula>
    </cfRule>
    <cfRule type="containsText" dxfId="0" priority="4656" operator="between" text="出差">
      <formula>NOT(ISERROR(SEARCH("出差",BX82)))</formula>
    </cfRule>
    <cfRule type="containsText" dxfId="1" priority="5040" operator="between" text="年假">
      <formula>NOT(ISERROR(SEARCH("年假",BX82)))</formula>
    </cfRule>
    <cfRule type="containsText" dxfId="2" priority="5424" operator="between" text="事假">
      <formula>NOT(ISERROR(SEARCH("事假",BX82)))</formula>
    </cfRule>
    <cfRule type="containsText" dxfId="3" priority="5808" operator="between" text="病假">
      <formula>NOT(ISERROR(SEARCH("病假",BX82)))</formula>
    </cfRule>
  </conditionalFormatting>
  <conditionalFormatting sqref="BX83:CD83 CF83:CI83">
    <cfRule type="containsText" dxfId="5" priority="238" operator="between" text="旷工">
      <formula>NOT(ISERROR(SEARCH("旷工",BX83)))</formula>
    </cfRule>
    <cfRule type="containsText" dxfId="6" priority="622" operator="between" text="调休">
      <formula>NOT(ISERROR(SEARCH("调休",BX83)))</formula>
    </cfRule>
    <cfRule type="containsText" dxfId="7" priority="1006" operator="between" text="外出">
      <formula>NOT(ISERROR(SEARCH("外出",BX83)))</formula>
    </cfRule>
    <cfRule type="containsText" dxfId="8" priority="1390" operator="between" text="育儿假">
      <formula>NOT(ISERROR(SEARCH("育儿假",BX83)))</formula>
    </cfRule>
    <cfRule type="containsText" dxfId="9" priority="1774" operator="between" text="产假">
      <formula>NOT(ISERROR(SEARCH("产假",BX83)))</formula>
    </cfRule>
    <cfRule type="containsText" dxfId="10" priority="2158" operator="between" text="陪产假">
      <formula>NOT(ISERROR(SEARCH("陪产假",BX83)))</formula>
    </cfRule>
    <cfRule type="containsText" dxfId="11" priority="2542" operator="between" text="丧假">
      <formula>NOT(ISERROR(SEARCH("丧假",BX83)))</formula>
    </cfRule>
    <cfRule type="containsText" dxfId="12" priority="2926" operator="between" text="婚假">
      <formula>NOT(ISERROR(SEARCH("婚假",BX83)))</formula>
    </cfRule>
    <cfRule type="containsText" dxfId="4" priority="4270" operator="between" text="缺卡">
      <formula>NOT(ISERROR(SEARCH("缺卡",BX83)))</formula>
    </cfRule>
    <cfRule type="containsText" dxfId="0" priority="4654" operator="between" text="出差">
      <formula>NOT(ISERROR(SEARCH("出差",BX83)))</formula>
    </cfRule>
    <cfRule type="containsText" dxfId="1" priority="5038" operator="between" text="年假">
      <formula>NOT(ISERROR(SEARCH("年假",BX83)))</formula>
    </cfRule>
    <cfRule type="containsText" dxfId="2" priority="5422" operator="between" text="事假">
      <formula>NOT(ISERROR(SEARCH("事假",BX83)))</formula>
    </cfRule>
    <cfRule type="containsText" dxfId="3" priority="5806" operator="between" text="病假">
      <formula>NOT(ISERROR(SEARCH("病假",BX83)))</formula>
    </cfRule>
  </conditionalFormatting>
  <conditionalFormatting sqref="BX84:CD84 CF84:CI84">
    <cfRule type="containsText" dxfId="5" priority="236" operator="between" text="旷工">
      <formula>NOT(ISERROR(SEARCH("旷工",BX84)))</formula>
    </cfRule>
    <cfRule type="containsText" dxfId="6" priority="620" operator="between" text="调休">
      <formula>NOT(ISERROR(SEARCH("调休",BX84)))</formula>
    </cfRule>
    <cfRule type="containsText" dxfId="7" priority="1004" operator="between" text="外出">
      <formula>NOT(ISERROR(SEARCH("外出",BX84)))</formula>
    </cfRule>
    <cfRule type="containsText" dxfId="8" priority="1388" operator="between" text="育儿假">
      <formula>NOT(ISERROR(SEARCH("育儿假",BX84)))</formula>
    </cfRule>
    <cfRule type="containsText" dxfId="9" priority="1772" operator="between" text="产假">
      <formula>NOT(ISERROR(SEARCH("产假",BX84)))</formula>
    </cfRule>
    <cfRule type="containsText" dxfId="10" priority="2156" operator="between" text="陪产假">
      <formula>NOT(ISERROR(SEARCH("陪产假",BX84)))</formula>
    </cfRule>
    <cfRule type="containsText" dxfId="11" priority="2540" operator="between" text="丧假">
      <formula>NOT(ISERROR(SEARCH("丧假",BX84)))</formula>
    </cfRule>
    <cfRule type="containsText" dxfId="12" priority="2924" operator="between" text="婚假">
      <formula>NOT(ISERROR(SEARCH("婚假",BX84)))</formula>
    </cfRule>
    <cfRule type="containsText" dxfId="4" priority="4268" operator="between" text="缺卡">
      <formula>NOT(ISERROR(SEARCH("缺卡",BX84)))</formula>
    </cfRule>
    <cfRule type="containsText" dxfId="0" priority="4652" operator="between" text="出差">
      <formula>NOT(ISERROR(SEARCH("出差",BX84)))</formula>
    </cfRule>
    <cfRule type="containsText" dxfId="1" priority="5036" operator="between" text="年假">
      <formula>NOT(ISERROR(SEARCH("年假",BX84)))</formula>
    </cfRule>
    <cfRule type="containsText" dxfId="2" priority="5420" operator="between" text="事假">
      <formula>NOT(ISERROR(SEARCH("事假",BX84)))</formula>
    </cfRule>
    <cfRule type="containsText" dxfId="3" priority="5804" operator="between" text="病假">
      <formula>NOT(ISERROR(SEARCH("病假",BX84)))</formula>
    </cfRule>
  </conditionalFormatting>
  <conditionalFormatting sqref="BX85:CD85 CF85:CI85">
    <cfRule type="containsText" dxfId="5" priority="234" operator="between" text="旷工">
      <formula>NOT(ISERROR(SEARCH("旷工",BX85)))</formula>
    </cfRule>
    <cfRule type="containsText" dxfId="6" priority="618" operator="between" text="调休">
      <formula>NOT(ISERROR(SEARCH("调休",BX85)))</formula>
    </cfRule>
    <cfRule type="containsText" dxfId="7" priority="1002" operator="between" text="外出">
      <formula>NOT(ISERROR(SEARCH("外出",BX85)))</formula>
    </cfRule>
    <cfRule type="containsText" dxfId="8" priority="1386" operator="between" text="育儿假">
      <formula>NOT(ISERROR(SEARCH("育儿假",BX85)))</formula>
    </cfRule>
    <cfRule type="containsText" dxfId="9" priority="1770" operator="between" text="产假">
      <formula>NOT(ISERROR(SEARCH("产假",BX85)))</formula>
    </cfRule>
    <cfRule type="containsText" dxfId="10" priority="2154" operator="between" text="陪产假">
      <formula>NOT(ISERROR(SEARCH("陪产假",BX85)))</formula>
    </cfRule>
    <cfRule type="containsText" dxfId="11" priority="2538" operator="between" text="丧假">
      <formula>NOT(ISERROR(SEARCH("丧假",BX85)))</formula>
    </cfRule>
    <cfRule type="containsText" dxfId="12" priority="2922" operator="between" text="婚假">
      <formula>NOT(ISERROR(SEARCH("婚假",BX85)))</formula>
    </cfRule>
    <cfRule type="containsText" dxfId="4" priority="4266" operator="between" text="缺卡">
      <formula>NOT(ISERROR(SEARCH("缺卡",BX85)))</formula>
    </cfRule>
    <cfRule type="containsText" dxfId="0" priority="4650" operator="between" text="出差">
      <formula>NOT(ISERROR(SEARCH("出差",BX85)))</formula>
    </cfRule>
    <cfRule type="containsText" dxfId="1" priority="5034" operator="between" text="年假">
      <formula>NOT(ISERROR(SEARCH("年假",BX85)))</formula>
    </cfRule>
    <cfRule type="containsText" dxfId="2" priority="5418" operator="between" text="事假">
      <formula>NOT(ISERROR(SEARCH("事假",BX85)))</formula>
    </cfRule>
    <cfRule type="containsText" dxfId="3" priority="5802" operator="between" text="病假">
      <formula>NOT(ISERROR(SEARCH("病假",BX85)))</formula>
    </cfRule>
  </conditionalFormatting>
  <conditionalFormatting sqref="BX86:CD86 CF86:CI86">
    <cfRule type="containsText" dxfId="5" priority="232" operator="between" text="旷工">
      <formula>NOT(ISERROR(SEARCH("旷工",BX86)))</formula>
    </cfRule>
    <cfRule type="containsText" dxfId="6" priority="616" operator="between" text="调休">
      <formula>NOT(ISERROR(SEARCH("调休",BX86)))</formula>
    </cfRule>
    <cfRule type="containsText" dxfId="7" priority="1000" operator="between" text="外出">
      <formula>NOT(ISERROR(SEARCH("外出",BX86)))</formula>
    </cfRule>
    <cfRule type="containsText" dxfId="8" priority="1384" operator="between" text="育儿假">
      <formula>NOT(ISERROR(SEARCH("育儿假",BX86)))</formula>
    </cfRule>
    <cfRule type="containsText" dxfId="9" priority="1768" operator="between" text="产假">
      <formula>NOT(ISERROR(SEARCH("产假",BX86)))</formula>
    </cfRule>
    <cfRule type="containsText" dxfId="10" priority="2152" operator="between" text="陪产假">
      <formula>NOT(ISERROR(SEARCH("陪产假",BX86)))</formula>
    </cfRule>
    <cfRule type="containsText" dxfId="11" priority="2536" operator="between" text="丧假">
      <formula>NOT(ISERROR(SEARCH("丧假",BX86)))</formula>
    </cfRule>
    <cfRule type="containsText" dxfId="12" priority="2920" operator="between" text="婚假">
      <formula>NOT(ISERROR(SEARCH("婚假",BX86)))</formula>
    </cfRule>
    <cfRule type="containsText" dxfId="4" priority="4264" operator="between" text="缺卡">
      <formula>NOT(ISERROR(SEARCH("缺卡",BX86)))</formula>
    </cfRule>
    <cfRule type="containsText" dxfId="0" priority="4648" operator="between" text="出差">
      <formula>NOT(ISERROR(SEARCH("出差",BX86)))</formula>
    </cfRule>
    <cfRule type="containsText" dxfId="1" priority="5032" operator="between" text="年假">
      <formula>NOT(ISERROR(SEARCH("年假",BX86)))</formula>
    </cfRule>
    <cfRule type="containsText" dxfId="2" priority="5416" operator="between" text="事假">
      <formula>NOT(ISERROR(SEARCH("事假",BX86)))</formula>
    </cfRule>
    <cfRule type="containsText" dxfId="3" priority="5800" operator="between" text="病假">
      <formula>NOT(ISERROR(SEARCH("病假",BX86)))</formula>
    </cfRule>
  </conditionalFormatting>
  <conditionalFormatting sqref="BX87:CD87 CF87:CI87">
    <cfRule type="containsText" dxfId="5" priority="230" operator="between" text="旷工">
      <formula>NOT(ISERROR(SEARCH("旷工",BX87)))</formula>
    </cfRule>
    <cfRule type="containsText" dxfId="6" priority="614" operator="between" text="调休">
      <formula>NOT(ISERROR(SEARCH("调休",BX87)))</formula>
    </cfRule>
    <cfRule type="containsText" dxfId="7" priority="998" operator="between" text="外出">
      <formula>NOT(ISERROR(SEARCH("外出",BX87)))</formula>
    </cfRule>
    <cfRule type="containsText" dxfId="8" priority="1382" operator="between" text="育儿假">
      <formula>NOT(ISERROR(SEARCH("育儿假",BX87)))</formula>
    </cfRule>
    <cfRule type="containsText" dxfId="9" priority="1766" operator="between" text="产假">
      <formula>NOT(ISERROR(SEARCH("产假",BX87)))</formula>
    </cfRule>
    <cfRule type="containsText" dxfId="10" priority="2150" operator="between" text="陪产假">
      <formula>NOT(ISERROR(SEARCH("陪产假",BX87)))</formula>
    </cfRule>
    <cfRule type="containsText" dxfId="11" priority="2534" operator="between" text="丧假">
      <formula>NOT(ISERROR(SEARCH("丧假",BX87)))</formula>
    </cfRule>
    <cfRule type="containsText" dxfId="12" priority="2918" operator="between" text="婚假">
      <formula>NOT(ISERROR(SEARCH("婚假",BX87)))</formula>
    </cfRule>
    <cfRule type="containsText" dxfId="4" priority="4262" operator="between" text="缺卡">
      <formula>NOT(ISERROR(SEARCH("缺卡",BX87)))</formula>
    </cfRule>
    <cfRule type="containsText" dxfId="0" priority="4646" operator="between" text="出差">
      <formula>NOT(ISERROR(SEARCH("出差",BX87)))</formula>
    </cfRule>
    <cfRule type="containsText" dxfId="1" priority="5030" operator="between" text="年假">
      <formula>NOT(ISERROR(SEARCH("年假",BX87)))</formula>
    </cfRule>
    <cfRule type="containsText" dxfId="2" priority="5414" operator="between" text="事假">
      <formula>NOT(ISERROR(SEARCH("事假",BX87)))</formula>
    </cfRule>
    <cfRule type="containsText" dxfId="3" priority="5798" operator="between" text="病假">
      <formula>NOT(ISERROR(SEARCH("病假",BX87)))</formula>
    </cfRule>
  </conditionalFormatting>
  <conditionalFormatting sqref="BX88:CD88 CF88:CI88">
    <cfRule type="containsText" dxfId="5" priority="228" operator="between" text="旷工">
      <formula>NOT(ISERROR(SEARCH("旷工",BX88)))</formula>
    </cfRule>
    <cfRule type="containsText" dxfId="6" priority="612" operator="between" text="调休">
      <formula>NOT(ISERROR(SEARCH("调休",BX88)))</formula>
    </cfRule>
    <cfRule type="containsText" dxfId="7" priority="996" operator="between" text="外出">
      <formula>NOT(ISERROR(SEARCH("外出",BX88)))</formula>
    </cfRule>
    <cfRule type="containsText" dxfId="8" priority="1380" operator="between" text="育儿假">
      <formula>NOT(ISERROR(SEARCH("育儿假",BX88)))</formula>
    </cfRule>
    <cfRule type="containsText" dxfId="9" priority="1764" operator="between" text="产假">
      <formula>NOT(ISERROR(SEARCH("产假",BX88)))</formula>
    </cfRule>
    <cfRule type="containsText" dxfId="10" priority="2148" operator="between" text="陪产假">
      <formula>NOT(ISERROR(SEARCH("陪产假",BX88)))</formula>
    </cfRule>
    <cfRule type="containsText" dxfId="11" priority="2532" operator="between" text="丧假">
      <formula>NOT(ISERROR(SEARCH("丧假",BX88)))</formula>
    </cfRule>
    <cfRule type="containsText" dxfId="12" priority="2916" operator="between" text="婚假">
      <formula>NOT(ISERROR(SEARCH("婚假",BX88)))</formula>
    </cfRule>
    <cfRule type="containsText" dxfId="4" priority="4260" operator="between" text="缺卡">
      <formula>NOT(ISERROR(SEARCH("缺卡",BX88)))</formula>
    </cfRule>
    <cfRule type="containsText" dxfId="0" priority="4644" operator="between" text="出差">
      <formula>NOT(ISERROR(SEARCH("出差",BX88)))</formula>
    </cfRule>
    <cfRule type="containsText" dxfId="1" priority="5028" operator="between" text="年假">
      <formula>NOT(ISERROR(SEARCH("年假",BX88)))</formula>
    </cfRule>
    <cfRule type="containsText" dxfId="2" priority="5412" operator="between" text="事假">
      <formula>NOT(ISERROR(SEARCH("事假",BX88)))</formula>
    </cfRule>
    <cfRule type="containsText" dxfId="3" priority="5796" operator="between" text="病假">
      <formula>NOT(ISERROR(SEARCH("病假",BX88)))</formula>
    </cfRule>
  </conditionalFormatting>
  <conditionalFormatting sqref="BX89:CD89 CF89:CI89">
    <cfRule type="containsText" dxfId="5" priority="226" operator="between" text="旷工">
      <formula>NOT(ISERROR(SEARCH("旷工",BX89)))</formula>
    </cfRule>
    <cfRule type="containsText" dxfId="6" priority="610" operator="between" text="调休">
      <formula>NOT(ISERROR(SEARCH("调休",BX89)))</formula>
    </cfRule>
    <cfRule type="containsText" dxfId="7" priority="994" operator="between" text="外出">
      <formula>NOT(ISERROR(SEARCH("外出",BX89)))</formula>
    </cfRule>
    <cfRule type="containsText" dxfId="8" priority="1378" operator="between" text="育儿假">
      <formula>NOT(ISERROR(SEARCH("育儿假",BX89)))</formula>
    </cfRule>
    <cfRule type="containsText" dxfId="9" priority="1762" operator="between" text="产假">
      <formula>NOT(ISERROR(SEARCH("产假",BX89)))</formula>
    </cfRule>
    <cfRule type="containsText" dxfId="10" priority="2146" operator="between" text="陪产假">
      <formula>NOT(ISERROR(SEARCH("陪产假",BX89)))</formula>
    </cfRule>
    <cfRule type="containsText" dxfId="11" priority="2530" operator="between" text="丧假">
      <formula>NOT(ISERROR(SEARCH("丧假",BX89)))</formula>
    </cfRule>
    <cfRule type="containsText" dxfId="12" priority="2914" operator="between" text="婚假">
      <formula>NOT(ISERROR(SEARCH("婚假",BX89)))</formula>
    </cfRule>
    <cfRule type="containsText" dxfId="4" priority="4258" operator="between" text="缺卡">
      <formula>NOT(ISERROR(SEARCH("缺卡",BX89)))</formula>
    </cfRule>
    <cfRule type="containsText" dxfId="0" priority="4642" operator="between" text="出差">
      <formula>NOT(ISERROR(SEARCH("出差",BX89)))</formula>
    </cfRule>
    <cfRule type="containsText" dxfId="1" priority="5026" operator="between" text="年假">
      <formula>NOT(ISERROR(SEARCH("年假",BX89)))</formula>
    </cfRule>
    <cfRule type="containsText" dxfId="2" priority="5410" operator="between" text="事假">
      <formula>NOT(ISERROR(SEARCH("事假",BX89)))</formula>
    </cfRule>
    <cfRule type="containsText" dxfId="3" priority="5794" operator="between" text="病假">
      <formula>NOT(ISERROR(SEARCH("病假",BX89)))</formula>
    </cfRule>
  </conditionalFormatting>
  <conditionalFormatting sqref="BX90:CD90 CF90:CI90">
    <cfRule type="containsText" dxfId="5" priority="224" operator="between" text="旷工">
      <formula>NOT(ISERROR(SEARCH("旷工",BX90)))</formula>
    </cfRule>
    <cfRule type="containsText" dxfId="6" priority="608" operator="between" text="调休">
      <formula>NOT(ISERROR(SEARCH("调休",BX90)))</formula>
    </cfRule>
    <cfRule type="containsText" dxfId="7" priority="992" operator="between" text="外出">
      <formula>NOT(ISERROR(SEARCH("外出",BX90)))</formula>
    </cfRule>
    <cfRule type="containsText" dxfId="8" priority="1376" operator="between" text="育儿假">
      <formula>NOT(ISERROR(SEARCH("育儿假",BX90)))</formula>
    </cfRule>
    <cfRule type="containsText" dxfId="9" priority="1760" operator="between" text="产假">
      <formula>NOT(ISERROR(SEARCH("产假",BX90)))</formula>
    </cfRule>
    <cfRule type="containsText" dxfId="10" priority="2144" operator="between" text="陪产假">
      <formula>NOT(ISERROR(SEARCH("陪产假",BX90)))</formula>
    </cfRule>
    <cfRule type="containsText" dxfId="11" priority="2528" operator="between" text="丧假">
      <formula>NOT(ISERROR(SEARCH("丧假",BX90)))</formula>
    </cfRule>
    <cfRule type="containsText" dxfId="12" priority="2912" operator="between" text="婚假">
      <formula>NOT(ISERROR(SEARCH("婚假",BX90)))</formula>
    </cfRule>
    <cfRule type="containsText" dxfId="4" priority="4256" operator="between" text="缺卡">
      <formula>NOT(ISERROR(SEARCH("缺卡",BX90)))</formula>
    </cfRule>
    <cfRule type="containsText" dxfId="0" priority="4640" operator="between" text="出差">
      <formula>NOT(ISERROR(SEARCH("出差",BX90)))</formula>
    </cfRule>
    <cfRule type="containsText" dxfId="1" priority="5024" operator="between" text="年假">
      <formula>NOT(ISERROR(SEARCH("年假",BX90)))</formula>
    </cfRule>
    <cfRule type="containsText" dxfId="2" priority="5408" operator="between" text="事假">
      <formula>NOT(ISERROR(SEARCH("事假",BX90)))</formula>
    </cfRule>
    <cfRule type="containsText" dxfId="3" priority="5792" operator="between" text="病假">
      <formula>NOT(ISERROR(SEARCH("病假",BX90)))</formula>
    </cfRule>
  </conditionalFormatting>
  <conditionalFormatting sqref="BX91:CD91 CF91:CI91">
    <cfRule type="containsText" dxfId="5" priority="222" operator="between" text="旷工">
      <formula>NOT(ISERROR(SEARCH("旷工",BX91)))</formula>
    </cfRule>
    <cfRule type="containsText" dxfId="6" priority="606" operator="between" text="调休">
      <formula>NOT(ISERROR(SEARCH("调休",BX91)))</formula>
    </cfRule>
    <cfRule type="containsText" dxfId="7" priority="990" operator="between" text="外出">
      <formula>NOT(ISERROR(SEARCH("外出",BX91)))</formula>
    </cfRule>
    <cfRule type="containsText" dxfId="8" priority="1374" operator="between" text="育儿假">
      <formula>NOT(ISERROR(SEARCH("育儿假",BX91)))</formula>
    </cfRule>
    <cfRule type="containsText" dxfId="9" priority="1758" operator="between" text="产假">
      <formula>NOT(ISERROR(SEARCH("产假",BX91)))</formula>
    </cfRule>
    <cfRule type="containsText" dxfId="10" priority="2142" operator="between" text="陪产假">
      <formula>NOT(ISERROR(SEARCH("陪产假",BX91)))</formula>
    </cfRule>
    <cfRule type="containsText" dxfId="11" priority="2526" operator="between" text="丧假">
      <formula>NOT(ISERROR(SEARCH("丧假",BX91)))</formula>
    </cfRule>
    <cfRule type="containsText" dxfId="12" priority="2910" operator="between" text="婚假">
      <formula>NOT(ISERROR(SEARCH("婚假",BX91)))</formula>
    </cfRule>
    <cfRule type="containsText" dxfId="4" priority="4254" operator="between" text="缺卡">
      <formula>NOT(ISERROR(SEARCH("缺卡",BX91)))</formula>
    </cfRule>
    <cfRule type="containsText" dxfId="0" priority="4638" operator="between" text="出差">
      <formula>NOT(ISERROR(SEARCH("出差",BX91)))</formula>
    </cfRule>
    <cfRule type="containsText" dxfId="1" priority="5022" operator="between" text="年假">
      <formula>NOT(ISERROR(SEARCH("年假",BX91)))</formula>
    </cfRule>
    <cfRule type="containsText" dxfId="2" priority="5406" operator="between" text="事假">
      <formula>NOT(ISERROR(SEARCH("事假",BX91)))</formula>
    </cfRule>
    <cfRule type="containsText" dxfId="3" priority="5790" operator="between" text="病假">
      <formula>NOT(ISERROR(SEARCH("病假",BX91)))</formula>
    </cfRule>
  </conditionalFormatting>
  <conditionalFormatting sqref="BX92:CD92 CF92:CI92">
    <cfRule type="containsText" dxfId="5" priority="220" operator="between" text="旷工">
      <formula>NOT(ISERROR(SEARCH("旷工",BX92)))</formula>
    </cfRule>
    <cfRule type="containsText" dxfId="6" priority="604" operator="between" text="调休">
      <formula>NOT(ISERROR(SEARCH("调休",BX92)))</formula>
    </cfRule>
    <cfRule type="containsText" dxfId="7" priority="988" operator="between" text="外出">
      <formula>NOT(ISERROR(SEARCH("外出",BX92)))</formula>
    </cfRule>
    <cfRule type="containsText" dxfId="8" priority="1372" operator="between" text="育儿假">
      <formula>NOT(ISERROR(SEARCH("育儿假",BX92)))</formula>
    </cfRule>
    <cfRule type="containsText" dxfId="9" priority="1756" operator="between" text="产假">
      <formula>NOT(ISERROR(SEARCH("产假",BX92)))</formula>
    </cfRule>
    <cfRule type="containsText" dxfId="10" priority="2140" operator="between" text="陪产假">
      <formula>NOT(ISERROR(SEARCH("陪产假",BX92)))</formula>
    </cfRule>
    <cfRule type="containsText" dxfId="11" priority="2524" operator="between" text="丧假">
      <formula>NOT(ISERROR(SEARCH("丧假",BX92)))</formula>
    </cfRule>
    <cfRule type="containsText" dxfId="12" priority="2908" operator="between" text="婚假">
      <formula>NOT(ISERROR(SEARCH("婚假",BX92)))</formula>
    </cfRule>
    <cfRule type="containsText" dxfId="4" priority="4252" operator="between" text="缺卡">
      <formula>NOT(ISERROR(SEARCH("缺卡",BX92)))</formula>
    </cfRule>
    <cfRule type="containsText" dxfId="0" priority="4636" operator="between" text="出差">
      <formula>NOT(ISERROR(SEARCH("出差",BX92)))</formula>
    </cfRule>
    <cfRule type="containsText" dxfId="1" priority="5020" operator="between" text="年假">
      <formula>NOT(ISERROR(SEARCH("年假",BX92)))</formula>
    </cfRule>
    <cfRule type="containsText" dxfId="2" priority="5404" operator="between" text="事假">
      <formula>NOT(ISERROR(SEARCH("事假",BX92)))</formula>
    </cfRule>
    <cfRule type="containsText" dxfId="3" priority="5788" operator="between" text="病假">
      <formula>NOT(ISERROR(SEARCH("病假",BX92)))</formula>
    </cfRule>
  </conditionalFormatting>
  <conditionalFormatting sqref="BX93:CD93 CF93:CI93">
    <cfRule type="containsText" dxfId="5" priority="218" operator="between" text="旷工">
      <formula>NOT(ISERROR(SEARCH("旷工",BX93)))</formula>
    </cfRule>
    <cfRule type="containsText" dxfId="6" priority="602" operator="between" text="调休">
      <formula>NOT(ISERROR(SEARCH("调休",BX93)))</formula>
    </cfRule>
    <cfRule type="containsText" dxfId="7" priority="986" operator="between" text="外出">
      <formula>NOT(ISERROR(SEARCH("外出",BX93)))</formula>
    </cfRule>
    <cfRule type="containsText" dxfId="8" priority="1370" operator="between" text="育儿假">
      <formula>NOT(ISERROR(SEARCH("育儿假",BX93)))</formula>
    </cfRule>
    <cfRule type="containsText" dxfId="9" priority="1754" operator="between" text="产假">
      <formula>NOT(ISERROR(SEARCH("产假",BX93)))</formula>
    </cfRule>
    <cfRule type="containsText" dxfId="10" priority="2138" operator="between" text="陪产假">
      <formula>NOT(ISERROR(SEARCH("陪产假",BX93)))</formula>
    </cfRule>
    <cfRule type="containsText" dxfId="11" priority="2522" operator="between" text="丧假">
      <formula>NOT(ISERROR(SEARCH("丧假",BX93)))</formula>
    </cfRule>
    <cfRule type="containsText" dxfId="12" priority="2906" operator="between" text="婚假">
      <formula>NOT(ISERROR(SEARCH("婚假",BX93)))</formula>
    </cfRule>
    <cfRule type="containsText" dxfId="4" priority="4250" operator="between" text="缺卡">
      <formula>NOT(ISERROR(SEARCH("缺卡",BX93)))</formula>
    </cfRule>
    <cfRule type="containsText" dxfId="0" priority="4634" operator="between" text="出差">
      <formula>NOT(ISERROR(SEARCH("出差",BX93)))</formula>
    </cfRule>
    <cfRule type="containsText" dxfId="1" priority="5018" operator="between" text="年假">
      <formula>NOT(ISERROR(SEARCH("年假",BX93)))</formula>
    </cfRule>
    <cfRule type="containsText" dxfId="2" priority="5402" operator="between" text="事假">
      <formula>NOT(ISERROR(SEARCH("事假",BX93)))</formula>
    </cfRule>
    <cfRule type="containsText" dxfId="3" priority="5786" operator="between" text="病假">
      <formula>NOT(ISERROR(SEARCH("病假",BX93)))</formula>
    </cfRule>
  </conditionalFormatting>
  <conditionalFormatting sqref="BX94:CD94 CF94:CI94">
    <cfRule type="containsText" dxfId="5" priority="216" operator="between" text="旷工">
      <formula>NOT(ISERROR(SEARCH("旷工",BX94)))</formula>
    </cfRule>
    <cfRule type="containsText" dxfId="6" priority="600" operator="between" text="调休">
      <formula>NOT(ISERROR(SEARCH("调休",BX94)))</formula>
    </cfRule>
    <cfRule type="containsText" dxfId="7" priority="984" operator="between" text="外出">
      <formula>NOT(ISERROR(SEARCH("外出",BX94)))</formula>
    </cfRule>
    <cfRule type="containsText" dxfId="8" priority="1368" operator="between" text="育儿假">
      <formula>NOT(ISERROR(SEARCH("育儿假",BX94)))</formula>
    </cfRule>
    <cfRule type="containsText" dxfId="9" priority="1752" operator="between" text="产假">
      <formula>NOT(ISERROR(SEARCH("产假",BX94)))</formula>
    </cfRule>
    <cfRule type="containsText" dxfId="10" priority="2136" operator="between" text="陪产假">
      <formula>NOT(ISERROR(SEARCH("陪产假",BX94)))</formula>
    </cfRule>
    <cfRule type="containsText" dxfId="11" priority="2520" operator="between" text="丧假">
      <formula>NOT(ISERROR(SEARCH("丧假",BX94)))</formula>
    </cfRule>
    <cfRule type="containsText" dxfId="12" priority="2904" operator="between" text="婚假">
      <formula>NOT(ISERROR(SEARCH("婚假",BX94)))</formula>
    </cfRule>
    <cfRule type="containsText" dxfId="4" priority="4248" operator="between" text="缺卡">
      <formula>NOT(ISERROR(SEARCH("缺卡",BX94)))</formula>
    </cfRule>
    <cfRule type="containsText" dxfId="0" priority="4632" operator="between" text="出差">
      <formula>NOT(ISERROR(SEARCH("出差",BX94)))</formula>
    </cfRule>
    <cfRule type="containsText" dxfId="1" priority="5016" operator="between" text="年假">
      <formula>NOT(ISERROR(SEARCH("年假",BX94)))</formula>
    </cfRule>
    <cfRule type="containsText" dxfId="2" priority="5400" operator="between" text="事假">
      <formula>NOT(ISERROR(SEARCH("事假",BX94)))</formula>
    </cfRule>
    <cfRule type="containsText" dxfId="3" priority="5784" operator="between" text="病假">
      <formula>NOT(ISERROR(SEARCH("病假",BX94)))</formula>
    </cfRule>
  </conditionalFormatting>
  <conditionalFormatting sqref="BX95:CD95 CF95:CI95">
    <cfRule type="containsText" dxfId="5" priority="214" operator="between" text="旷工">
      <formula>NOT(ISERROR(SEARCH("旷工",BX95)))</formula>
    </cfRule>
    <cfRule type="containsText" dxfId="6" priority="598" operator="between" text="调休">
      <formula>NOT(ISERROR(SEARCH("调休",BX95)))</formula>
    </cfRule>
    <cfRule type="containsText" dxfId="7" priority="982" operator="between" text="外出">
      <formula>NOT(ISERROR(SEARCH("外出",BX95)))</formula>
    </cfRule>
    <cfRule type="containsText" dxfId="8" priority="1366" operator="between" text="育儿假">
      <formula>NOT(ISERROR(SEARCH("育儿假",BX95)))</formula>
    </cfRule>
    <cfRule type="containsText" dxfId="9" priority="1750" operator="between" text="产假">
      <formula>NOT(ISERROR(SEARCH("产假",BX95)))</formula>
    </cfRule>
    <cfRule type="containsText" dxfId="10" priority="2134" operator="between" text="陪产假">
      <formula>NOT(ISERROR(SEARCH("陪产假",BX95)))</formula>
    </cfRule>
    <cfRule type="containsText" dxfId="11" priority="2518" operator="between" text="丧假">
      <formula>NOT(ISERROR(SEARCH("丧假",BX95)))</formula>
    </cfRule>
    <cfRule type="containsText" dxfId="12" priority="2902" operator="between" text="婚假">
      <formula>NOT(ISERROR(SEARCH("婚假",BX95)))</formula>
    </cfRule>
    <cfRule type="containsText" dxfId="4" priority="4246" operator="between" text="缺卡">
      <formula>NOT(ISERROR(SEARCH("缺卡",BX95)))</formula>
    </cfRule>
    <cfRule type="containsText" dxfId="0" priority="4630" operator="between" text="出差">
      <formula>NOT(ISERROR(SEARCH("出差",BX95)))</formula>
    </cfRule>
    <cfRule type="containsText" dxfId="1" priority="5014" operator="between" text="年假">
      <formula>NOT(ISERROR(SEARCH("年假",BX95)))</formula>
    </cfRule>
    <cfRule type="containsText" dxfId="2" priority="5398" operator="between" text="事假">
      <formula>NOT(ISERROR(SEARCH("事假",BX95)))</formula>
    </cfRule>
    <cfRule type="containsText" dxfId="3" priority="5782" operator="between" text="病假">
      <formula>NOT(ISERROR(SEARCH("病假",BX95)))</formula>
    </cfRule>
  </conditionalFormatting>
  <conditionalFormatting sqref="BX96:CD96 CF96:CI96">
    <cfRule type="containsText" dxfId="5" priority="212" operator="between" text="旷工">
      <formula>NOT(ISERROR(SEARCH("旷工",BX96)))</formula>
    </cfRule>
    <cfRule type="containsText" dxfId="6" priority="596" operator="between" text="调休">
      <formula>NOT(ISERROR(SEARCH("调休",BX96)))</formula>
    </cfRule>
    <cfRule type="containsText" dxfId="7" priority="980" operator="between" text="外出">
      <formula>NOT(ISERROR(SEARCH("外出",BX96)))</formula>
    </cfRule>
    <cfRule type="containsText" dxfId="8" priority="1364" operator="between" text="育儿假">
      <formula>NOT(ISERROR(SEARCH("育儿假",BX96)))</formula>
    </cfRule>
    <cfRule type="containsText" dxfId="9" priority="1748" operator="between" text="产假">
      <formula>NOT(ISERROR(SEARCH("产假",BX96)))</formula>
    </cfRule>
    <cfRule type="containsText" dxfId="10" priority="2132" operator="between" text="陪产假">
      <formula>NOT(ISERROR(SEARCH("陪产假",BX96)))</formula>
    </cfRule>
    <cfRule type="containsText" dxfId="11" priority="2516" operator="between" text="丧假">
      <formula>NOT(ISERROR(SEARCH("丧假",BX96)))</formula>
    </cfRule>
    <cfRule type="containsText" dxfId="12" priority="2900" operator="between" text="婚假">
      <formula>NOT(ISERROR(SEARCH("婚假",BX96)))</formula>
    </cfRule>
    <cfRule type="containsText" dxfId="4" priority="4244" operator="between" text="缺卡">
      <formula>NOT(ISERROR(SEARCH("缺卡",BX96)))</formula>
    </cfRule>
    <cfRule type="containsText" dxfId="0" priority="4628" operator="between" text="出差">
      <formula>NOT(ISERROR(SEARCH("出差",BX96)))</formula>
    </cfRule>
    <cfRule type="containsText" dxfId="1" priority="5012" operator="between" text="年假">
      <formula>NOT(ISERROR(SEARCH("年假",BX96)))</formula>
    </cfRule>
    <cfRule type="containsText" dxfId="2" priority="5396" operator="between" text="事假">
      <formula>NOT(ISERROR(SEARCH("事假",BX96)))</formula>
    </cfRule>
    <cfRule type="containsText" dxfId="3" priority="5780" operator="between" text="病假">
      <formula>NOT(ISERROR(SEARCH("病假",BX96)))</formula>
    </cfRule>
  </conditionalFormatting>
  <conditionalFormatting sqref="BX97:CD97 CF97:CI97">
    <cfRule type="containsText" dxfId="5" priority="210" operator="between" text="旷工">
      <formula>NOT(ISERROR(SEARCH("旷工",BX97)))</formula>
    </cfRule>
    <cfRule type="containsText" dxfId="6" priority="594" operator="between" text="调休">
      <formula>NOT(ISERROR(SEARCH("调休",BX97)))</formula>
    </cfRule>
    <cfRule type="containsText" dxfId="7" priority="978" operator="between" text="外出">
      <formula>NOT(ISERROR(SEARCH("外出",BX97)))</formula>
    </cfRule>
    <cfRule type="containsText" dxfId="8" priority="1362" operator="between" text="育儿假">
      <formula>NOT(ISERROR(SEARCH("育儿假",BX97)))</formula>
    </cfRule>
    <cfRule type="containsText" dxfId="9" priority="1746" operator="between" text="产假">
      <formula>NOT(ISERROR(SEARCH("产假",BX97)))</formula>
    </cfRule>
    <cfRule type="containsText" dxfId="10" priority="2130" operator="between" text="陪产假">
      <formula>NOT(ISERROR(SEARCH("陪产假",BX97)))</formula>
    </cfRule>
    <cfRule type="containsText" dxfId="11" priority="2514" operator="between" text="丧假">
      <formula>NOT(ISERROR(SEARCH("丧假",BX97)))</formula>
    </cfRule>
    <cfRule type="containsText" dxfId="12" priority="2898" operator="between" text="婚假">
      <formula>NOT(ISERROR(SEARCH("婚假",BX97)))</formula>
    </cfRule>
    <cfRule type="containsText" dxfId="4" priority="4242" operator="between" text="缺卡">
      <formula>NOT(ISERROR(SEARCH("缺卡",BX97)))</formula>
    </cfRule>
    <cfRule type="containsText" dxfId="0" priority="4626" operator="between" text="出差">
      <formula>NOT(ISERROR(SEARCH("出差",BX97)))</formula>
    </cfRule>
    <cfRule type="containsText" dxfId="1" priority="5010" operator="between" text="年假">
      <formula>NOT(ISERROR(SEARCH("年假",BX97)))</formula>
    </cfRule>
    <cfRule type="containsText" dxfId="2" priority="5394" operator="between" text="事假">
      <formula>NOT(ISERROR(SEARCH("事假",BX97)))</formula>
    </cfRule>
    <cfRule type="containsText" dxfId="3" priority="5778" operator="between" text="病假">
      <formula>NOT(ISERROR(SEARCH("病假",BX97)))</formula>
    </cfRule>
  </conditionalFormatting>
  <conditionalFormatting sqref="BX98:CD98 CF98:CI98">
    <cfRule type="containsText" dxfId="5" priority="208" operator="between" text="旷工">
      <formula>NOT(ISERROR(SEARCH("旷工",BX98)))</formula>
    </cfRule>
    <cfRule type="containsText" dxfId="6" priority="592" operator="between" text="调休">
      <formula>NOT(ISERROR(SEARCH("调休",BX98)))</formula>
    </cfRule>
    <cfRule type="containsText" dxfId="7" priority="976" operator="between" text="外出">
      <formula>NOT(ISERROR(SEARCH("外出",BX98)))</formula>
    </cfRule>
    <cfRule type="containsText" dxfId="8" priority="1360" operator="between" text="育儿假">
      <formula>NOT(ISERROR(SEARCH("育儿假",BX98)))</formula>
    </cfRule>
    <cfRule type="containsText" dxfId="9" priority="1744" operator="between" text="产假">
      <formula>NOT(ISERROR(SEARCH("产假",BX98)))</formula>
    </cfRule>
    <cfRule type="containsText" dxfId="10" priority="2128" operator="between" text="陪产假">
      <formula>NOT(ISERROR(SEARCH("陪产假",BX98)))</formula>
    </cfRule>
    <cfRule type="containsText" dxfId="11" priority="2512" operator="between" text="丧假">
      <formula>NOT(ISERROR(SEARCH("丧假",BX98)))</formula>
    </cfRule>
    <cfRule type="containsText" dxfId="12" priority="2896" operator="between" text="婚假">
      <formula>NOT(ISERROR(SEARCH("婚假",BX98)))</formula>
    </cfRule>
    <cfRule type="containsText" dxfId="4" priority="4240" operator="between" text="缺卡">
      <formula>NOT(ISERROR(SEARCH("缺卡",BX98)))</formula>
    </cfRule>
    <cfRule type="containsText" dxfId="0" priority="4624" operator="between" text="出差">
      <formula>NOT(ISERROR(SEARCH("出差",BX98)))</formula>
    </cfRule>
    <cfRule type="containsText" dxfId="1" priority="5008" operator="between" text="年假">
      <formula>NOT(ISERROR(SEARCH("年假",BX98)))</formula>
    </cfRule>
    <cfRule type="containsText" dxfId="2" priority="5392" operator="between" text="事假">
      <formula>NOT(ISERROR(SEARCH("事假",BX98)))</formula>
    </cfRule>
    <cfRule type="containsText" dxfId="3" priority="5776" operator="between" text="病假">
      <formula>NOT(ISERROR(SEARCH("病假",BX98)))</formula>
    </cfRule>
  </conditionalFormatting>
  <conditionalFormatting sqref="BX99:CD99 CF99:CI99">
    <cfRule type="containsText" dxfId="5" priority="206" operator="between" text="旷工">
      <formula>NOT(ISERROR(SEARCH("旷工",BX99)))</formula>
    </cfRule>
    <cfRule type="containsText" dxfId="6" priority="590" operator="between" text="调休">
      <formula>NOT(ISERROR(SEARCH("调休",BX99)))</formula>
    </cfRule>
    <cfRule type="containsText" dxfId="7" priority="974" operator="between" text="外出">
      <formula>NOT(ISERROR(SEARCH("外出",BX99)))</formula>
    </cfRule>
    <cfRule type="containsText" dxfId="8" priority="1358" operator="between" text="育儿假">
      <formula>NOT(ISERROR(SEARCH("育儿假",BX99)))</formula>
    </cfRule>
    <cfRule type="containsText" dxfId="9" priority="1742" operator="between" text="产假">
      <formula>NOT(ISERROR(SEARCH("产假",BX99)))</formula>
    </cfRule>
    <cfRule type="containsText" dxfId="10" priority="2126" operator="between" text="陪产假">
      <formula>NOT(ISERROR(SEARCH("陪产假",BX99)))</formula>
    </cfRule>
    <cfRule type="containsText" dxfId="11" priority="2510" operator="between" text="丧假">
      <formula>NOT(ISERROR(SEARCH("丧假",BX99)))</formula>
    </cfRule>
    <cfRule type="containsText" dxfId="12" priority="2894" operator="between" text="婚假">
      <formula>NOT(ISERROR(SEARCH("婚假",BX99)))</formula>
    </cfRule>
    <cfRule type="containsText" dxfId="4" priority="4238" operator="between" text="缺卡">
      <formula>NOT(ISERROR(SEARCH("缺卡",BX99)))</formula>
    </cfRule>
    <cfRule type="containsText" dxfId="0" priority="4622" operator="between" text="出差">
      <formula>NOT(ISERROR(SEARCH("出差",BX99)))</formula>
    </cfRule>
    <cfRule type="containsText" dxfId="1" priority="5006" operator="between" text="年假">
      <formula>NOT(ISERROR(SEARCH("年假",BX99)))</formula>
    </cfRule>
    <cfRule type="containsText" dxfId="2" priority="5390" operator="between" text="事假">
      <formula>NOT(ISERROR(SEARCH("事假",BX99)))</formula>
    </cfRule>
    <cfRule type="containsText" dxfId="3" priority="5774" operator="between" text="病假">
      <formula>NOT(ISERROR(SEARCH("病假",BX99)))</formula>
    </cfRule>
  </conditionalFormatting>
  <conditionalFormatting sqref="BX100:CD100 CF100:CI100">
    <cfRule type="containsText" dxfId="5" priority="204" operator="between" text="旷工">
      <formula>NOT(ISERROR(SEARCH("旷工",BX100)))</formula>
    </cfRule>
    <cfRule type="containsText" dxfId="6" priority="588" operator="between" text="调休">
      <formula>NOT(ISERROR(SEARCH("调休",BX100)))</formula>
    </cfRule>
    <cfRule type="containsText" dxfId="7" priority="972" operator="between" text="外出">
      <formula>NOT(ISERROR(SEARCH("外出",BX100)))</formula>
    </cfRule>
    <cfRule type="containsText" dxfId="8" priority="1356" operator="between" text="育儿假">
      <formula>NOT(ISERROR(SEARCH("育儿假",BX100)))</formula>
    </cfRule>
    <cfRule type="containsText" dxfId="9" priority="1740" operator="between" text="产假">
      <formula>NOT(ISERROR(SEARCH("产假",BX100)))</formula>
    </cfRule>
    <cfRule type="containsText" dxfId="10" priority="2124" operator="between" text="陪产假">
      <formula>NOT(ISERROR(SEARCH("陪产假",BX100)))</formula>
    </cfRule>
    <cfRule type="containsText" dxfId="11" priority="2508" operator="between" text="丧假">
      <formula>NOT(ISERROR(SEARCH("丧假",BX100)))</formula>
    </cfRule>
    <cfRule type="containsText" dxfId="12" priority="2892" operator="between" text="婚假">
      <formula>NOT(ISERROR(SEARCH("婚假",BX100)))</formula>
    </cfRule>
    <cfRule type="containsText" dxfId="4" priority="4236" operator="between" text="缺卡">
      <formula>NOT(ISERROR(SEARCH("缺卡",BX100)))</formula>
    </cfRule>
    <cfRule type="containsText" dxfId="0" priority="4620" operator="between" text="出差">
      <formula>NOT(ISERROR(SEARCH("出差",BX100)))</formula>
    </cfRule>
    <cfRule type="containsText" dxfId="1" priority="5004" operator="between" text="年假">
      <formula>NOT(ISERROR(SEARCH("年假",BX100)))</formula>
    </cfRule>
    <cfRule type="containsText" dxfId="2" priority="5388" operator="between" text="事假">
      <formula>NOT(ISERROR(SEARCH("事假",BX100)))</formula>
    </cfRule>
    <cfRule type="containsText" dxfId="3" priority="5772" operator="between" text="病假">
      <formula>NOT(ISERROR(SEARCH("病假",BX100)))</formula>
    </cfRule>
  </conditionalFormatting>
  <conditionalFormatting sqref="BX101:CD101 CF101:CI101">
    <cfRule type="containsText" dxfId="5" priority="202" operator="between" text="旷工">
      <formula>NOT(ISERROR(SEARCH("旷工",BX101)))</formula>
    </cfRule>
    <cfRule type="containsText" dxfId="6" priority="586" operator="between" text="调休">
      <formula>NOT(ISERROR(SEARCH("调休",BX101)))</formula>
    </cfRule>
    <cfRule type="containsText" dxfId="7" priority="970" operator="between" text="外出">
      <formula>NOT(ISERROR(SEARCH("外出",BX101)))</formula>
    </cfRule>
    <cfRule type="containsText" dxfId="8" priority="1354" operator="between" text="育儿假">
      <formula>NOT(ISERROR(SEARCH("育儿假",BX101)))</formula>
    </cfRule>
    <cfRule type="containsText" dxfId="9" priority="1738" operator="between" text="产假">
      <formula>NOT(ISERROR(SEARCH("产假",BX101)))</formula>
    </cfRule>
    <cfRule type="containsText" dxfId="10" priority="2122" operator="between" text="陪产假">
      <formula>NOT(ISERROR(SEARCH("陪产假",BX101)))</formula>
    </cfRule>
    <cfRule type="containsText" dxfId="11" priority="2506" operator="between" text="丧假">
      <formula>NOT(ISERROR(SEARCH("丧假",BX101)))</formula>
    </cfRule>
    <cfRule type="containsText" dxfId="12" priority="2890" operator="between" text="婚假">
      <formula>NOT(ISERROR(SEARCH("婚假",BX101)))</formula>
    </cfRule>
    <cfRule type="containsText" dxfId="4" priority="4234" operator="between" text="缺卡">
      <formula>NOT(ISERROR(SEARCH("缺卡",BX101)))</formula>
    </cfRule>
    <cfRule type="containsText" dxfId="0" priority="4618" operator="between" text="出差">
      <formula>NOT(ISERROR(SEARCH("出差",BX101)))</formula>
    </cfRule>
    <cfRule type="containsText" dxfId="1" priority="5002" operator="between" text="年假">
      <formula>NOT(ISERROR(SEARCH("年假",BX101)))</formula>
    </cfRule>
    <cfRule type="containsText" dxfId="2" priority="5386" operator="between" text="事假">
      <formula>NOT(ISERROR(SEARCH("事假",BX101)))</formula>
    </cfRule>
    <cfRule type="containsText" dxfId="3" priority="5770" operator="between" text="病假">
      <formula>NOT(ISERROR(SEARCH("病假",BX101)))</formula>
    </cfRule>
  </conditionalFormatting>
  <conditionalFormatting sqref="BX102:CD102 CF102:CI102">
    <cfRule type="containsText" dxfId="5" priority="200" operator="between" text="旷工">
      <formula>NOT(ISERROR(SEARCH("旷工",BX102)))</formula>
    </cfRule>
    <cfRule type="containsText" dxfId="6" priority="584" operator="between" text="调休">
      <formula>NOT(ISERROR(SEARCH("调休",BX102)))</formula>
    </cfRule>
    <cfRule type="containsText" dxfId="7" priority="968" operator="between" text="外出">
      <formula>NOT(ISERROR(SEARCH("外出",BX102)))</formula>
    </cfRule>
    <cfRule type="containsText" dxfId="8" priority="1352" operator="between" text="育儿假">
      <formula>NOT(ISERROR(SEARCH("育儿假",BX102)))</formula>
    </cfRule>
    <cfRule type="containsText" dxfId="9" priority="1736" operator="between" text="产假">
      <formula>NOT(ISERROR(SEARCH("产假",BX102)))</formula>
    </cfRule>
    <cfRule type="containsText" dxfId="10" priority="2120" operator="between" text="陪产假">
      <formula>NOT(ISERROR(SEARCH("陪产假",BX102)))</formula>
    </cfRule>
    <cfRule type="containsText" dxfId="11" priority="2504" operator="between" text="丧假">
      <formula>NOT(ISERROR(SEARCH("丧假",BX102)))</formula>
    </cfRule>
    <cfRule type="containsText" dxfId="12" priority="2888" operator="between" text="婚假">
      <formula>NOT(ISERROR(SEARCH("婚假",BX102)))</formula>
    </cfRule>
    <cfRule type="containsText" dxfId="4" priority="4232" operator="between" text="缺卡">
      <formula>NOT(ISERROR(SEARCH("缺卡",BX102)))</formula>
    </cfRule>
    <cfRule type="containsText" dxfId="0" priority="4616" operator="between" text="出差">
      <formula>NOT(ISERROR(SEARCH("出差",BX102)))</formula>
    </cfRule>
    <cfRule type="containsText" dxfId="1" priority="5000" operator="between" text="年假">
      <formula>NOT(ISERROR(SEARCH("年假",BX102)))</formula>
    </cfRule>
    <cfRule type="containsText" dxfId="2" priority="5384" operator="between" text="事假">
      <formula>NOT(ISERROR(SEARCH("事假",BX102)))</formula>
    </cfRule>
    <cfRule type="containsText" dxfId="3" priority="5768" operator="between" text="病假">
      <formula>NOT(ISERROR(SEARCH("病假",BX102)))</formula>
    </cfRule>
  </conditionalFormatting>
  <conditionalFormatting sqref="BX103:CD103 CF103:CI103">
    <cfRule type="containsText" dxfId="5" priority="198" operator="between" text="旷工">
      <formula>NOT(ISERROR(SEARCH("旷工",BX103)))</formula>
    </cfRule>
    <cfRule type="containsText" dxfId="6" priority="582" operator="between" text="调休">
      <formula>NOT(ISERROR(SEARCH("调休",BX103)))</formula>
    </cfRule>
    <cfRule type="containsText" dxfId="7" priority="966" operator="between" text="外出">
      <formula>NOT(ISERROR(SEARCH("外出",BX103)))</formula>
    </cfRule>
    <cfRule type="containsText" dxfId="8" priority="1350" operator="between" text="育儿假">
      <formula>NOT(ISERROR(SEARCH("育儿假",BX103)))</formula>
    </cfRule>
    <cfRule type="containsText" dxfId="9" priority="1734" operator="between" text="产假">
      <formula>NOT(ISERROR(SEARCH("产假",BX103)))</formula>
    </cfRule>
    <cfRule type="containsText" dxfId="10" priority="2118" operator="between" text="陪产假">
      <formula>NOT(ISERROR(SEARCH("陪产假",BX103)))</formula>
    </cfRule>
    <cfRule type="containsText" dxfId="11" priority="2502" operator="between" text="丧假">
      <formula>NOT(ISERROR(SEARCH("丧假",BX103)))</formula>
    </cfRule>
    <cfRule type="containsText" dxfId="12" priority="2886" operator="between" text="婚假">
      <formula>NOT(ISERROR(SEARCH("婚假",BX103)))</formula>
    </cfRule>
    <cfRule type="containsText" dxfId="4" priority="4230" operator="between" text="缺卡">
      <formula>NOT(ISERROR(SEARCH("缺卡",BX103)))</formula>
    </cfRule>
    <cfRule type="containsText" dxfId="0" priority="4614" operator="between" text="出差">
      <formula>NOT(ISERROR(SEARCH("出差",BX103)))</formula>
    </cfRule>
    <cfRule type="containsText" dxfId="1" priority="4998" operator="between" text="年假">
      <formula>NOT(ISERROR(SEARCH("年假",BX103)))</formula>
    </cfRule>
    <cfRule type="containsText" dxfId="2" priority="5382" operator="between" text="事假">
      <formula>NOT(ISERROR(SEARCH("事假",BX103)))</formula>
    </cfRule>
    <cfRule type="containsText" dxfId="3" priority="5766" operator="between" text="病假">
      <formula>NOT(ISERROR(SEARCH("病假",BX103)))</formula>
    </cfRule>
  </conditionalFormatting>
  <conditionalFormatting sqref="BX104:CD104 CF104:CI104">
    <cfRule type="containsText" dxfId="5" priority="196" operator="between" text="旷工">
      <formula>NOT(ISERROR(SEARCH("旷工",BX104)))</formula>
    </cfRule>
    <cfRule type="containsText" dxfId="6" priority="580" operator="between" text="调休">
      <formula>NOT(ISERROR(SEARCH("调休",BX104)))</formula>
    </cfRule>
    <cfRule type="containsText" dxfId="7" priority="964" operator="between" text="外出">
      <formula>NOT(ISERROR(SEARCH("外出",BX104)))</formula>
    </cfRule>
    <cfRule type="containsText" dxfId="8" priority="1348" operator="between" text="育儿假">
      <formula>NOT(ISERROR(SEARCH("育儿假",BX104)))</formula>
    </cfRule>
    <cfRule type="containsText" dxfId="9" priority="1732" operator="between" text="产假">
      <formula>NOT(ISERROR(SEARCH("产假",BX104)))</formula>
    </cfRule>
    <cfRule type="containsText" dxfId="10" priority="2116" operator="between" text="陪产假">
      <formula>NOT(ISERROR(SEARCH("陪产假",BX104)))</formula>
    </cfRule>
    <cfRule type="containsText" dxfId="11" priority="2500" operator="between" text="丧假">
      <formula>NOT(ISERROR(SEARCH("丧假",BX104)))</formula>
    </cfRule>
    <cfRule type="containsText" dxfId="12" priority="2884" operator="between" text="婚假">
      <formula>NOT(ISERROR(SEARCH("婚假",BX104)))</formula>
    </cfRule>
    <cfRule type="containsText" dxfId="4" priority="4228" operator="between" text="缺卡">
      <formula>NOT(ISERROR(SEARCH("缺卡",BX104)))</formula>
    </cfRule>
    <cfRule type="containsText" dxfId="0" priority="4612" operator="between" text="出差">
      <formula>NOT(ISERROR(SEARCH("出差",BX104)))</formula>
    </cfRule>
    <cfRule type="containsText" dxfId="1" priority="4996" operator="between" text="年假">
      <formula>NOT(ISERROR(SEARCH("年假",BX104)))</formula>
    </cfRule>
    <cfRule type="containsText" dxfId="2" priority="5380" operator="between" text="事假">
      <formula>NOT(ISERROR(SEARCH("事假",BX104)))</formula>
    </cfRule>
    <cfRule type="containsText" dxfId="3" priority="5764" operator="between" text="病假">
      <formula>NOT(ISERROR(SEARCH("病假",BX104)))</formula>
    </cfRule>
  </conditionalFormatting>
  <conditionalFormatting sqref="BX105:CD105 CF105:CI105">
    <cfRule type="containsText" dxfId="5" priority="194" operator="between" text="旷工">
      <formula>NOT(ISERROR(SEARCH("旷工",BX105)))</formula>
    </cfRule>
    <cfRule type="containsText" dxfId="6" priority="578" operator="between" text="调休">
      <formula>NOT(ISERROR(SEARCH("调休",BX105)))</formula>
    </cfRule>
    <cfRule type="containsText" dxfId="7" priority="962" operator="between" text="外出">
      <formula>NOT(ISERROR(SEARCH("外出",BX105)))</formula>
    </cfRule>
    <cfRule type="containsText" dxfId="8" priority="1346" operator="between" text="育儿假">
      <formula>NOT(ISERROR(SEARCH("育儿假",BX105)))</formula>
    </cfRule>
    <cfRule type="containsText" dxfId="9" priority="1730" operator="between" text="产假">
      <formula>NOT(ISERROR(SEARCH("产假",BX105)))</formula>
    </cfRule>
    <cfRule type="containsText" dxfId="10" priority="2114" operator="between" text="陪产假">
      <formula>NOT(ISERROR(SEARCH("陪产假",BX105)))</formula>
    </cfRule>
    <cfRule type="containsText" dxfId="11" priority="2498" operator="between" text="丧假">
      <formula>NOT(ISERROR(SEARCH("丧假",BX105)))</formula>
    </cfRule>
    <cfRule type="containsText" dxfId="12" priority="2882" operator="between" text="婚假">
      <formula>NOT(ISERROR(SEARCH("婚假",BX105)))</formula>
    </cfRule>
    <cfRule type="containsText" dxfId="4" priority="4226" operator="between" text="缺卡">
      <formula>NOT(ISERROR(SEARCH("缺卡",BX105)))</formula>
    </cfRule>
    <cfRule type="containsText" dxfId="0" priority="4610" operator="between" text="出差">
      <formula>NOT(ISERROR(SEARCH("出差",BX105)))</formula>
    </cfRule>
    <cfRule type="containsText" dxfId="1" priority="4994" operator="between" text="年假">
      <formula>NOT(ISERROR(SEARCH("年假",BX105)))</formula>
    </cfRule>
    <cfRule type="containsText" dxfId="2" priority="5378" operator="between" text="事假">
      <formula>NOT(ISERROR(SEARCH("事假",BX105)))</formula>
    </cfRule>
    <cfRule type="containsText" dxfId="3" priority="5762" operator="between" text="病假">
      <formula>NOT(ISERROR(SEARCH("病假",BX105)))</formula>
    </cfRule>
  </conditionalFormatting>
  <conditionalFormatting sqref="BX106:CD106 CF106:CI106">
    <cfRule type="containsText" dxfId="5" priority="192" operator="between" text="旷工">
      <formula>NOT(ISERROR(SEARCH("旷工",BX106)))</formula>
    </cfRule>
    <cfRule type="containsText" dxfId="6" priority="576" operator="between" text="调休">
      <formula>NOT(ISERROR(SEARCH("调休",BX106)))</formula>
    </cfRule>
    <cfRule type="containsText" dxfId="7" priority="960" operator="between" text="外出">
      <formula>NOT(ISERROR(SEARCH("外出",BX106)))</formula>
    </cfRule>
    <cfRule type="containsText" dxfId="8" priority="1344" operator="between" text="育儿假">
      <formula>NOT(ISERROR(SEARCH("育儿假",BX106)))</formula>
    </cfRule>
    <cfRule type="containsText" dxfId="9" priority="1728" operator="between" text="产假">
      <formula>NOT(ISERROR(SEARCH("产假",BX106)))</formula>
    </cfRule>
    <cfRule type="containsText" dxfId="10" priority="2112" operator="between" text="陪产假">
      <formula>NOT(ISERROR(SEARCH("陪产假",BX106)))</formula>
    </cfRule>
    <cfRule type="containsText" dxfId="11" priority="2496" operator="between" text="丧假">
      <formula>NOT(ISERROR(SEARCH("丧假",BX106)))</formula>
    </cfRule>
    <cfRule type="containsText" dxfId="12" priority="2880" operator="between" text="婚假">
      <formula>NOT(ISERROR(SEARCH("婚假",BX106)))</formula>
    </cfRule>
    <cfRule type="containsText" dxfId="4" priority="4224" operator="between" text="缺卡">
      <formula>NOT(ISERROR(SEARCH("缺卡",BX106)))</formula>
    </cfRule>
    <cfRule type="containsText" dxfId="0" priority="4608" operator="between" text="出差">
      <formula>NOT(ISERROR(SEARCH("出差",BX106)))</formula>
    </cfRule>
    <cfRule type="containsText" dxfId="1" priority="4992" operator="between" text="年假">
      <formula>NOT(ISERROR(SEARCH("年假",BX106)))</formula>
    </cfRule>
    <cfRule type="containsText" dxfId="2" priority="5376" operator="between" text="事假">
      <formula>NOT(ISERROR(SEARCH("事假",BX106)))</formula>
    </cfRule>
    <cfRule type="containsText" dxfId="3" priority="5760" operator="between" text="病假">
      <formula>NOT(ISERROR(SEARCH("病假",BX106)))</formula>
    </cfRule>
  </conditionalFormatting>
  <conditionalFormatting sqref="BX107:CD107 CF107:CI107">
    <cfRule type="containsText" dxfId="5" priority="190" operator="between" text="旷工">
      <formula>NOT(ISERROR(SEARCH("旷工",BX107)))</formula>
    </cfRule>
    <cfRule type="containsText" dxfId="6" priority="574" operator="between" text="调休">
      <formula>NOT(ISERROR(SEARCH("调休",BX107)))</formula>
    </cfRule>
    <cfRule type="containsText" dxfId="7" priority="958" operator="between" text="外出">
      <formula>NOT(ISERROR(SEARCH("外出",BX107)))</formula>
    </cfRule>
    <cfRule type="containsText" dxfId="8" priority="1342" operator="between" text="育儿假">
      <formula>NOT(ISERROR(SEARCH("育儿假",BX107)))</formula>
    </cfRule>
    <cfRule type="containsText" dxfId="9" priority="1726" operator="between" text="产假">
      <formula>NOT(ISERROR(SEARCH("产假",BX107)))</formula>
    </cfRule>
    <cfRule type="containsText" dxfId="10" priority="2110" operator="between" text="陪产假">
      <formula>NOT(ISERROR(SEARCH("陪产假",BX107)))</formula>
    </cfRule>
    <cfRule type="containsText" dxfId="11" priority="2494" operator="between" text="丧假">
      <formula>NOT(ISERROR(SEARCH("丧假",BX107)))</formula>
    </cfRule>
    <cfRule type="containsText" dxfId="12" priority="2878" operator="between" text="婚假">
      <formula>NOT(ISERROR(SEARCH("婚假",BX107)))</formula>
    </cfRule>
    <cfRule type="containsText" dxfId="4" priority="4222" operator="between" text="缺卡">
      <formula>NOT(ISERROR(SEARCH("缺卡",BX107)))</formula>
    </cfRule>
    <cfRule type="containsText" dxfId="0" priority="4606" operator="between" text="出差">
      <formula>NOT(ISERROR(SEARCH("出差",BX107)))</formula>
    </cfRule>
    <cfRule type="containsText" dxfId="1" priority="4990" operator="between" text="年假">
      <formula>NOT(ISERROR(SEARCH("年假",BX107)))</formula>
    </cfRule>
    <cfRule type="containsText" dxfId="2" priority="5374" operator="between" text="事假">
      <formula>NOT(ISERROR(SEARCH("事假",BX107)))</formula>
    </cfRule>
    <cfRule type="containsText" dxfId="3" priority="5758" operator="between" text="病假">
      <formula>NOT(ISERROR(SEARCH("病假",BX107)))</formula>
    </cfRule>
  </conditionalFormatting>
  <conditionalFormatting sqref="BX108:CD108 CF108:CI108">
    <cfRule type="containsText" dxfId="5" priority="188" operator="between" text="旷工">
      <formula>NOT(ISERROR(SEARCH("旷工",BX108)))</formula>
    </cfRule>
    <cfRule type="containsText" dxfId="6" priority="572" operator="between" text="调休">
      <formula>NOT(ISERROR(SEARCH("调休",BX108)))</formula>
    </cfRule>
    <cfRule type="containsText" dxfId="7" priority="956" operator="between" text="外出">
      <formula>NOT(ISERROR(SEARCH("外出",BX108)))</formula>
    </cfRule>
    <cfRule type="containsText" dxfId="8" priority="1340" operator="between" text="育儿假">
      <formula>NOT(ISERROR(SEARCH("育儿假",BX108)))</formula>
    </cfRule>
    <cfRule type="containsText" dxfId="9" priority="1724" operator="between" text="产假">
      <formula>NOT(ISERROR(SEARCH("产假",BX108)))</formula>
    </cfRule>
    <cfRule type="containsText" dxfId="10" priority="2108" operator="between" text="陪产假">
      <formula>NOT(ISERROR(SEARCH("陪产假",BX108)))</formula>
    </cfRule>
    <cfRule type="containsText" dxfId="11" priority="2492" operator="between" text="丧假">
      <formula>NOT(ISERROR(SEARCH("丧假",BX108)))</formula>
    </cfRule>
    <cfRule type="containsText" dxfId="12" priority="2876" operator="between" text="婚假">
      <formula>NOT(ISERROR(SEARCH("婚假",BX108)))</formula>
    </cfRule>
    <cfRule type="containsText" dxfId="4" priority="4220" operator="between" text="缺卡">
      <formula>NOT(ISERROR(SEARCH("缺卡",BX108)))</formula>
    </cfRule>
    <cfRule type="containsText" dxfId="0" priority="4604" operator="between" text="出差">
      <formula>NOT(ISERROR(SEARCH("出差",BX108)))</formula>
    </cfRule>
    <cfRule type="containsText" dxfId="1" priority="4988" operator="between" text="年假">
      <formula>NOT(ISERROR(SEARCH("年假",BX108)))</formula>
    </cfRule>
    <cfRule type="containsText" dxfId="2" priority="5372" operator="between" text="事假">
      <formula>NOT(ISERROR(SEARCH("事假",BX108)))</formula>
    </cfRule>
    <cfRule type="containsText" dxfId="3" priority="5756" operator="between" text="病假">
      <formula>NOT(ISERROR(SEARCH("病假",BX108)))</formula>
    </cfRule>
  </conditionalFormatting>
  <conditionalFormatting sqref="BX109:CD109 CF109:CI109">
    <cfRule type="containsText" dxfId="5" priority="186" operator="between" text="旷工">
      <formula>NOT(ISERROR(SEARCH("旷工",BX109)))</formula>
    </cfRule>
    <cfRule type="containsText" dxfId="6" priority="570" operator="between" text="调休">
      <formula>NOT(ISERROR(SEARCH("调休",BX109)))</formula>
    </cfRule>
    <cfRule type="containsText" dxfId="7" priority="954" operator="between" text="外出">
      <formula>NOT(ISERROR(SEARCH("外出",BX109)))</formula>
    </cfRule>
    <cfRule type="containsText" dxfId="8" priority="1338" operator="between" text="育儿假">
      <formula>NOT(ISERROR(SEARCH("育儿假",BX109)))</formula>
    </cfRule>
    <cfRule type="containsText" dxfId="9" priority="1722" operator="between" text="产假">
      <formula>NOT(ISERROR(SEARCH("产假",BX109)))</formula>
    </cfRule>
    <cfRule type="containsText" dxfId="10" priority="2106" operator="between" text="陪产假">
      <formula>NOT(ISERROR(SEARCH("陪产假",BX109)))</formula>
    </cfRule>
    <cfRule type="containsText" dxfId="11" priority="2490" operator="between" text="丧假">
      <formula>NOT(ISERROR(SEARCH("丧假",BX109)))</formula>
    </cfRule>
    <cfRule type="containsText" dxfId="12" priority="2874" operator="between" text="婚假">
      <formula>NOT(ISERROR(SEARCH("婚假",BX109)))</formula>
    </cfRule>
    <cfRule type="containsText" dxfId="4" priority="4218" operator="between" text="缺卡">
      <formula>NOT(ISERROR(SEARCH("缺卡",BX109)))</formula>
    </cfRule>
    <cfRule type="containsText" dxfId="0" priority="4602" operator="between" text="出差">
      <formula>NOT(ISERROR(SEARCH("出差",BX109)))</formula>
    </cfRule>
    <cfRule type="containsText" dxfId="1" priority="4986" operator="between" text="年假">
      <formula>NOT(ISERROR(SEARCH("年假",BX109)))</formula>
    </cfRule>
    <cfRule type="containsText" dxfId="2" priority="5370" operator="between" text="事假">
      <formula>NOT(ISERROR(SEARCH("事假",BX109)))</formula>
    </cfRule>
    <cfRule type="containsText" dxfId="3" priority="5754" operator="between" text="病假">
      <formula>NOT(ISERROR(SEARCH("病假",BX109)))</formula>
    </cfRule>
  </conditionalFormatting>
  <conditionalFormatting sqref="BX110:CD110 CF110:CI110">
    <cfRule type="containsText" dxfId="5" priority="184" operator="between" text="旷工">
      <formula>NOT(ISERROR(SEARCH("旷工",BX110)))</formula>
    </cfRule>
    <cfRule type="containsText" dxfId="6" priority="568" operator="between" text="调休">
      <formula>NOT(ISERROR(SEARCH("调休",BX110)))</formula>
    </cfRule>
    <cfRule type="containsText" dxfId="7" priority="952" operator="between" text="外出">
      <formula>NOT(ISERROR(SEARCH("外出",BX110)))</formula>
    </cfRule>
    <cfRule type="containsText" dxfId="8" priority="1336" operator="between" text="育儿假">
      <formula>NOT(ISERROR(SEARCH("育儿假",BX110)))</formula>
    </cfRule>
    <cfRule type="containsText" dxfId="9" priority="1720" operator="between" text="产假">
      <formula>NOT(ISERROR(SEARCH("产假",BX110)))</formula>
    </cfRule>
    <cfRule type="containsText" dxfId="10" priority="2104" operator="between" text="陪产假">
      <formula>NOT(ISERROR(SEARCH("陪产假",BX110)))</formula>
    </cfRule>
    <cfRule type="containsText" dxfId="11" priority="2488" operator="between" text="丧假">
      <formula>NOT(ISERROR(SEARCH("丧假",BX110)))</formula>
    </cfRule>
    <cfRule type="containsText" dxfId="12" priority="2872" operator="between" text="婚假">
      <formula>NOT(ISERROR(SEARCH("婚假",BX110)))</formula>
    </cfRule>
    <cfRule type="containsText" dxfId="4" priority="4216" operator="between" text="缺卡">
      <formula>NOT(ISERROR(SEARCH("缺卡",BX110)))</formula>
    </cfRule>
    <cfRule type="containsText" dxfId="0" priority="4600" operator="between" text="出差">
      <formula>NOT(ISERROR(SEARCH("出差",BX110)))</formula>
    </cfRule>
    <cfRule type="containsText" dxfId="1" priority="4984" operator="between" text="年假">
      <formula>NOT(ISERROR(SEARCH("年假",BX110)))</formula>
    </cfRule>
    <cfRule type="containsText" dxfId="2" priority="5368" operator="between" text="事假">
      <formula>NOT(ISERROR(SEARCH("事假",BX110)))</formula>
    </cfRule>
    <cfRule type="containsText" dxfId="3" priority="5752" operator="between" text="病假">
      <formula>NOT(ISERROR(SEARCH("病假",BX110)))</formula>
    </cfRule>
  </conditionalFormatting>
  <conditionalFormatting sqref="BX111:CD111 CF111:CI111">
    <cfRule type="containsText" dxfId="5" priority="182" operator="between" text="旷工">
      <formula>NOT(ISERROR(SEARCH("旷工",BX111)))</formula>
    </cfRule>
    <cfRule type="containsText" dxfId="6" priority="566" operator="between" text="调休">
      <formula>NOT(ISERROR(SEARCH("调休",BX111)))</formula>
    </cfRule>
    <cfRule type="containsText" dxfId="7" priority="950" operator="between" text="外出">
      <formula>NOT(ISERROR(SEARCH("外出",BX111)))</formula>
    </cfRule>
    <cfRule type="containsText" dxfId="8" priority="1334" operator="between" text="育儿假">
      <formula>NOT(ISERROR(SEARCH("育儿假",BX111)))</formula>
    </cfRule>
    <cfRule type="containsText" dxfId="9" priority="1718" operator="between" text="产假">
      <formula>NOT(ISERROR(SEARCH("产假",BX111)))</formula>
    </cfRule>
    <cfRule type="containsText" dxfId="10" priority="2102" operator="between" text="陪产假">
      <formula>NOT(ISERROR(SEARCH("陪产假",BX111)))</formula>
    </cfRule>
    <cfRule type="containsText" dxfId="11" priority="2486" operator="between" text="丧假">
      <formula>NOT(ISERROR(SEARCH("丧假",BX111)))</formula>
    </cfRule>
    <cfRule type="containsText" dxfId="12" priority="2870" operator="between" text="婚假">
      <formula>NOT(ISERROR(SEARCH("婚假",BX111)))</formula>
    </cfRule>
    <cfRule type="containsText" dxfId="4" priority="4214" operator="between" text="缺卡">
      <formula>NOT(ISERROR(SEARCH("缺卡",BX111)))</formula>
    </cfRule>
    <cfRule type="containsText" dxfId="0" priority="4598" operator="between" text="出差">
      <formula>NOT(ISERROR(SEARCH("出差",BX111)))</formula>
    </cfRule>
    <cfRule type="containsText" dxfId="1" priority="4982" operator="between" text="年假">
      <formula>NOT(ISERROR(SEARCH("年假",BX111)))</formula>
    </cfRule>
    <cfRule type="containsText" dxfId="2" priority="5366" operator="between" text="事假">
      <formula>NOT(ISERROR(SEARCH("事假",BX111)))</formula>
    </cfRule>
    <cfRule type="containsText" dxfId="3" priority="5750" operator="between" text="病假">
      <formula>NOT(ISERROR(SEARCH("病假",BX111)))</formula>
    </cfRule>
  </conditionalFormatting>
  <conditionalFormatting sqref="BX112:CD112 CF112:CI112">
    <cfRule type="containsText" dxfId="5" priority="180" operator="between" text="旷工">
      <formula>NOT(ISERROR(SEARCH("旷工",BX112)))</formula>
    </cfRule>
    <cfRule type="containsText" dxfId="6" priority="564" operator="between" text="调休">
      <formula>NOT(ISERROR(SEARCH("调休",BX112)))</formula>
    </cfRule>
    <cfRule type="containsText" dxfId="7" priority="948" operator="between" text="外出">
      <formula>NOT(ISERROR(SEARCH("外出",BX112)))</formula>
    </cfRule>
    <cfRule type="containsText" dxfId="8" priority="1332" operator="between" text="育儿假">
      <formula>NOT(ISERROR(SEARCH("育儿假",BX112)))</formula>
    </cfRule>
    <cfRule type="containsText" dxfId="9" priority="1716" operator="between" text="产假">
      <formula>NOT(ISERROR(SEARCH("产假",BX112)))</formula>
    </cfRule>
    <cfRule type="containsText" dxfId="10" priority="2100" operator="between" text="陪产假">
      <formula>NOT(ISERROR(SEARCH("陪产假",BX112)))</formula>
    </cfRule>
    <cfRule type="containsText" dxfId="11" priority="2484" operator="between" text="丧假">
      <formula>NOT(ISERROR(SEARCH("丧假",BX112)))</formula>
    </cfRule>
    <cfRule type="containsText" dxfId="12" priority="2868" operator="between" text="婚假">
      <formula>NOT(ISERROR(SEARCH("婚假",BX112)))</formula>
    </cfRule>
    <cfRule type="containsText" dxfId="4" priority="4212" operator="between" text="缺卡">
      <formula>NOT(ISERROR(SEARCH("缺卡",BX112)))</formula>
    </cfRule>
    <cfRule type="containsText" dxfId="0" priority="4596" operator="between" text="出差">
      <formula>NOT(ISERROR(SEARCH("出差",BX112)))</formula>
    </cfRule>
    <cfRule type="containsText" dxfId="1" priority="4980" operator="between" text="年假">
      <formula>NOT(ISERROR(SEARCH("年假",BX112)))</formula>
    </cfRule>
    <cfRule type="containsText" dxfId="2" priority="5364" operator="between" text="事假">
      <formula>NOT(ISERROR(SEARCH("事假",BX112)))</formula>
    </cfRule>
    <cfRule type="containsText" dxfId="3" priority="5748" operator="between" text="病假">
      <formula>NOT(ISERROR(SEARCH("病假",BX112)))</formula>
    </cfRule>
  </conditionalFormatting>
  <conditionalFormatting sqref="BX113:CD113 CF113:CI113">
    <cfRule type="containsText" dxfId="5" priority="178" operator="between" text="旷工">
      <formula>NOT(ISERROR(SEARCH("旷工",BX113)))</formula>
    </cfRule>
    <cfRule type="containsText" dxfId="6" priority="562" operator="between" text="调休">
      <formula>NOT(ISERROR(SEARCH("调休",BX113)))</formula>
    </cfRule>
    <cfRule type="containsText" dxfId="7" priority="946" operator="between" text="外出">
      <formula>NOT(ISERROR(SEARCH("外出",BX113)))</formula>
    </cfRule>
    <cfRule type="containsText" dxfId="8" priority="1330" operator="between" text="育儿假">
      <formula>NOT(ISERROR(SEARCH("育儿假",BX113)))</formula>
    </cfRule>
    <cfRule type="containsText" dxfId="9" priority="1714" operator="between" text="产假">
      <formula>NOT(ISERROR(SEARCH("产假",BX113)))</formula>
    </cfRule>
    <cfRule type="containsText" dxfId="10" priority="2098" operator="between" text="陪产假">
      <formula>NOT(ISERROR(SEARCH("陪产假",BX113)))</formula>
    </cfRule>
    <cfRule type="containsText" dxfId="11" priority="2482" operator="between" text="丧假">
      <formula>NOT(ISERROR(SEARCH("丧假",BX113)))</formula>
    </cfRule>
    <cfRule type="containsText" dxfId="12" priority="2866" operator="between" text="婚假">
      <formula>NOT(ISERROR(SEARCH("婚假",BX113)))</formula>
    </cfRule>
    <cfRule type="containsText" dxfId="4" priority="4210" operator="between" text="缺卡">
      <formula>NOT(ISERROR(SEARCH("缺卡",BX113)))</formula>
    </cfRule>
    <cfRule type="containsText" dxfId="0" priority="4594" operator="between" text="出差">
      <formula>NOT(ISERROR(SEARCH("出差",BX113)))</formula>
    </cfRule>
    <cfRule type="containsText" dxfId="1" priority="4978" operator="between" text="年假">
      <formula>NOT(ISERROR(SEARCH("年假",BX113)))</formula>
    </cfRule>
    <cfRule type="containsText" dxfId="2" priority="5362" operator="between" text="事假">
      <formula>NOT(ISERROR(SEARCH("事假",BX113)))</formula>
    </cfRule>
    <cfRule type="containsText" dxfId="3" priority="5746" operator="between" text="病假">
      <formula>NOT(ISERROR(SEARCH("病假",BX113)))</formula>
    </cfRule>
  </conditionalFormatting>
  <conditionalFormatting sqref="BX114:CD114 CF114:CI114">
    <cfRule type="containsText" dxfId="5" priority="176" operator="between" text="旷工">
      <formula>NOT(ISERROR(SEARCH("旷工",BX114)))</formula>
    </cfRule>
    <cfRule type="containsText" dxfId="6" priority="560" operator="between" text="调休">
      <formula>NOT(ISERROR(SEARCH("调休",BX114)))</formula>
    </cfRule>
    <cfRule type="containsText" dxfId="7" priority="944" operator="between" text="外出">
      <formula>NOT(ISERROR(SEARCH("外出",BX114)))</formula>
    </cfRule>
    <cfRule type="containsText" dxfId="8" priority="1328" operator="between" text="育儿假">
      <formula>NOT(ISERROR(SEARCH("育儿假",BX114)))</formula>
    </cfRule>
    <cfRule type="containsText" dxfId="9" priority="1712" operator="between" text="产假">
      <formula>NOT(ISERROR(SEARCH("产假",BX114)))</formula>
    </cfRule>
    <cfRule type="containsText" dxfId="10" priority="2096" operator="between" text="陪产假">
      <formula>NOT(ISERROR(SEARCH("陪产假",BX114)))</formula>
    </cfRule>
    <cfRule type="containsText" dxfId="11" priority="2480" operator="between" text="丧假">
      <formula>NOT(ISERROR(SEARCH("丧假",BX114)))</formula>
    </cfRule>
    <cfRule type="containsText" dxfId="12" priority="2864" operator="between" text="婚假">
      <formula>NOT(ISERROR(SEARCH("婚假",BX114)))</formula>
    </cfRule>
    <cfRule type="containsText" dxfId="4" priority="4208" operator="between" text="缺卡">
      <formula>NOT(ISERROR(SEARCH("缺卡",BX114)))</formula>
    </cfRule>
    <cfRule type="containsText" dxfId="0" priority="4592" operator="between" text="出差">
      <formula>NOT(ISERROR(SEARCH("出差",BX114)))</formula>
    </cfRule>
    <cfRule type="containsText" dxfId="1" priority="4976" operator="between" text="年假">
      <formula>NOT(ISERROR(SEARCH("年假",BX114)))</formula>
    </cfRule>
    <cfRule type="containsText" dxfId="2" priority="5360" operator="between" text="事假">
      <formula>NOT(ISERROR(SEARCH("事假",BX114)))</formula>
    </cfRule>
    <cfRule type="containsText" dxfId="3" priority="5744" operator="between" text="病假">
      <formula>NOT(ISERROR(SEARCH("病假",BX114)))</formula>
    </cfRule>
  </conditionalFormatting>
  <conditionalFormatting sqref="BX115:CD115 CF115:CI115">
    <cfRule type="containsText" dxfId="5" priority="174" operator="between" text="旷工">
      <formula>NOT(ISERROR(SEARCH("旷工",BX115)))</formula>
    </cfRule>
    <cfRule type="containsText" dxfId="6" priority="558" operator="between" text="调休">
      <formula>NOT(ISERROR(SEARCH("调休",BX115)))</formula>
    </cfRule>
    <cfRule type="containsText" dxfId="7" priority="942" operator="between" text="外出">
      <formula>NOT(ISERROR(SEARCH("外出",BX115)))</formula>
    </cfRule>
    <cfRule type="containsText" dxfId="8" priority="1326" operator="between" text="育儿假">
      <formula>NOT(ISERROR(SEARCH("育儿假",BX115)))</formula>
    </cfRule>
    <cfRule type="containsText" dxfId="9" priority="1710" operator="between" text="产假">
      <formula>NOT(ISERROR(SEARCH("产假",BX115)))</formula>
    </cfRule>
    <cfRule type="containsText" dxfId="10" priority="2094" operator="between" text="陪产假">
      <formula>NOT(ISERROR(SEARCH("陪产假",BX115)))</formula>
    </cfRule>
    <cfRule type="containsText" dxfId="11" priority="2478" operator="between" text="丧假">
      <formula>NOT(ISERROR(SEARCH("丧假",BX115)))</formula>
    </cfRule>
    <cfRule type="containsText" dxfId="12" priority="2862" operator="between" text="婚假">
      <formula>NOT(ISERROR(SEARCH("婚假",BX115)))</formula>
    </cfRule>
    <cfRule type="containsText" dxfId="4" priority="4206" operator="between" text="缺卡">
      <formula>NOT(ISERROR(SEARCH("缺卡",BX115)))</formula>
    </cfRule>
    <cfRule type="containsText" dxfId="0" priority="4590" operator="between" text="出差">
      <formula>NOT(ISERROR(SEARCH("出差",BX115)))</formula>
    </cfRule>
    <cfRule type="containsText" dxfId="1" priority="4974" operator="between" text="年假">
      <formula>NOT(ISERROR(SEARCH("年假",BX115)))</formula>
    </cfRule>
    <cfRule type="containsText" dxfId="2" priority="5358" operator="between" text="事假">
      <formula>NOT(ISERROR(SEARCH("事假",BX115)))</formula>
    </cfRule>
    <cfRule type="containsText" dxfId="3" priority="5742" operator="between" text="病假">
      <formula>NOT(ISERROR(SEARCH("病假",BX115)))</formula>
    </cfRule>
  </conditionalFormatting>
  <conditionalFormatting sqref="BX116:CD116 CF116:CI116">
    <cfRule type="containsText" dxfId="5" priority="172" operator="between" text="旷工">
      <formula>NOT(ISERROR(SEARCH("旷工",BX116)))</formula>
    </cfRule>
    <cfRule type="containsText" dxfId="6" priority="556" operator="between" text="调休">
      <formula>NOT(ISERROR(SEARCH("调休",BX116)))</formula>
    </cfRule>
    <cfRule type="containsText" dxfId="7" priority="940" operator="between" text="外出">
      <formula>NOT(ISERROR(SEARCH("外出",BX116)))</formula>
    </cfRule>
    <cfRule type="containsText" dxfId="8" priority="1324" operator="between" text="育儿假">
      <formula>NOT(ISERROR(SEARCH("育儿假",BX116)))</formula>
    </cfRule>
    <cfRule type="containsText" dxfId="9" priority="1708" operator="between" text="产假">
      <formula>NOT(ISERROR(SEARCH("产假",BX116)))</formula>
    </cfRule>
    <cfRule type="containsText" dxfId="10" priority="2092" operator="between" text="陪产假">
      <formula>NOT(ISERROR(SEARCH("陪产假",BX116)))</formula>
    </cfRule>
    <cfRule type="containsText" dxfId="11" priority="2476" operator="between" text="丧假">
      <formula>NOT(ISERROR(SEARCH("丧假",BX116)))</formula>
    </cfRule>
    <cfRule type="containsText" dxfId="12" priority="2860" operator="between" text="婚假">
      <formula>NOT(ISERROR(SEARCH("婚假",BX116)))</formula>
    </cfRule>
    <cfRule type="containsText" dxfId="4" priority="4204" operator="between" text="缺卡">
      <formula>NOT(ISERROR(SEARCH("缺卡",BX116)))</formula>
    </cfRule>
    <cfRule type="containsText" dxfId="0" priority="4588" operator="between" text="出差">
      <formula>NOT(ISERROR(SEARCH("出差",BX116)))</formula>
    </cfRule>
    <cfRule type="containsText" dxfId="1" priority="4972" operator="between" text="年假">
      <formula>NOT(ISERROR(SEARCH("年假",BX116)))</formula>
    </cfRule>
    <cfRule type="containsText" dxfId="2" priority="5356" operator="between" text="事假">
      <formula>NOT(ISERROR(SEARCH("事假",BX116)))</formula>
    </cfRule>
    <cfRule type="containsText" dxfId="3" priority="5740" operator="between" text="病假">
      <formula>NOT(ISERROR(SEARCH("病假",BX116)))</formula>
    </cfRule>
  </conditionalFormatting>
  <conditionalFormatting sqref="BX117:CD117 CF117:CI117">
    <cfRule type="containsText" dxfId="5" priority="170" operator="between" text="旷工">
      <formula>NOT(ISERROR(SEARCH("旷工",BX117)))</formula>
    </cfRule>
    <cfRule type="containsText" dxfId="6" priority="554" operator="between" text="调休">
      <formula>NOT(ISERROR(SEARCH("调休",BX117)))</formula>
    </cfRule>
    <cfRule type="containsText" dxfId="7" priority="938" operator="between" text="外出">
      <formula>NOT(ISERROR(SEARCH("外出",BX117)))</formula>
    </cfRule>
    <cfRule type="containsText" dxfId="8" priority="1322" operator="between" text="育儿假">
      <formula>NOT(ISERROR(SEARCH("育儿假",BX117)))</formula>
    </cfRule>
    <cfRule type="containsText" dxfId="9" priority="1706" operator="between" text="产假">
      <formula>NOT(ISERROR(SEARCH("产假",BX117)))</formula>
    </cfRule>
    <cfRule type="containsText" dxfId="10" priority="2090" operator="between" text="陪产假">
      <formula>NOT(ISERROR(SEARCH("陪产假",BX117)))</formula>
    </cfRule>
    <cfRule type="containsText" dxfId="11" priority="2474" operator="between" text="丧假">
      <formula>NOT(ISERROR(SEARCH("丧假",BX117)))</formula>
    </cfRule>
    <cfRule type="containsText" dxfId="12" priority="2858" operator="between" text="婚假">
      <formula>NOT(ISERROR(SEARCH("婚假",BX117)))</formula>
    </cfRule>
    <cfRule type="containsText" dxfId="4" priority="4202" operator="between" text="缺卡">
      <formula>NOT(ISERROR(SEARCH("缺卡",BX117)))</formula>
    </cfRule>
    <cfRule type="containsText" dxfId="0" priority="4586" operator="between" text="出差">
      <formula>NOT(ISERROR(SEARCH("出差",BX117)))</formula>
    </cfRule>
    <cfRule type="containsText" dxfId="1" priority="4970" operator="between" text="年假">
      <formula>NOT(ISERROR(SEARCH("年假",BX117)))</formula>
    </cfRule>
    <cfRule type="containsText" dxfId="2" priority="5354" operator="between" text="事假">
      <formula>NOT(ISERROR(SEARCH("事假",BX117)))</formula>
    </cfRule>
    <cfRule type="containsText" dxfId="3" priority="5738" operator="between" text="病假">
      <formula>NOT(ISERROR(SEARCH("病假",BX117)))</formula>
    </cfRule>
  </conditionalFormatting>
  <conditionalFormatting sqref="BX118:CD118 CF118:CI118">
    <cfRule type="containsText" dxfId="5" priority="168" operator="between" text="旷工">
      <formula>NOT(ISERROR(SEARCH("旷工",BX118)))</formula>
    </cfRule>
    <cfRule type="containsText" dxfId="6" priority="552" operator="between" text="调休">
      <formula>NOT(ISERROR(SEARCH("调休",BX118)))</formula>
    </cfRule>
    <cfRule type="containsText" dxfId="7" priority="936" operator="between" text="外出">
      <formula>NOT(ISERROR(SEARCH("外出",BX118)))</formula>
    </cfRule>
    <cfRule type="containsText" dxfId="8" priority="1320" operator="between" text="育儿假">
      <formula>NOT(ISERROR(SEARCH("育儿假",BX118)))</formula>
    </cfRule>
    <cfRule type="containsText" dxfId="9" priority="1704" operator="between" text="产假">
      <formula>NOT(ISERROR(SEARCH("产假",BX118)))</formula>
    </cfRule>
    <cfRule type="containsText" dxfId="10" priority="2088" operator="between" text="陪产假">
      <formula>NOT(ISERROR(SEARCH("陪产假",BX118)))</formula>
    </cfRule>
    <cfRule type="containsText" dxfId="11" priority="2472" operator="between" text="丧假">
      <formula>NOT(ISERROR(SEARCH("丧假",BX118)))</formula>
    </cfRule>
    <cfRule type="containsText" dxfId="12" priority="2856" operator="between" text="婚假">
      <formula>NOT(ISERROR(SEARCH("婚假",BX118)))</formula>
    </cfRule>
    <cfRule type="containsText" dxfId="4" priority="4200" operator="between" text="缺卡">
      <formula>NOT(ISERROR(SEARCH("缺卡",BX118)))</formula>
    </cfRule>
    <cfRule type="containsText" dxfId="0" priority="4584" operator="between" text="出差">
      <formula>NOT(ISERROR(SEARCH("出差",BX118)))</formula>
    </cfRule>
    <cfRule type="containsText" dxfId="1" priority="4968" operator="between" text="年假">
      <formula>NOT(ISERROR(SEARCH("年假",BX118)))</formula>
    </cfRule>
    <cfRule type="containsText" dxfId="2" priority="5352" operator="between" text="事假">
      <formula>NOT(ISERROR(SEARCH("事假",BX118)))</formula>
    </cfRule>
    <cfRule type="containsText" dxfId="3" priority="5736" operator="between" text="病假">
      <formula>NOT(ISERROR(SEARCH("病假",BX118)))</formula>
    </cfRule>
  </conditionalFormatting>
  <conditionalFormatting sqref="BX119:CD119 CF119:CI119">
    <cfRule type="containsText" dxfId="5" priority="166" operator="between" text="旷工">
      <formula>NOT(ISERROR(SEARCH("旷工",BX119)))</formula>
    </cfRule>
    <cfRule type="containsText" dxfId="6" priority="550" operator="between" text="调休">
      <formula>NOT(ISERROR(SEARCH("调休",BX119)))</formula>
    </cfRule>
    <cfRule type="containsText" dxfId="7" priority="934" operator="between" text="外出">
      <formula>NOT(ISERROR(SEARCH("外出",BX119)))</formula>
    </cfRule>
    <cfRule type="containsText" dxfId="8" priority="1318" operator="between" text="育儿假">
      <formula>NOT(ISERROR(SEARCH("育儿假",BX119)))</formula>
    </cfRule>
    <cfRule type="containsText" dxfId="9" priority="1702" operator="between" text="产假">
      <formula>NOT(ISERROR(SEARCH("产假",BX119)))</formula>
    </cfRule>
    <cfRule type="containsText" dxfId="10" priority="2086" operator="between" text="陪产假">
      <formula>NOT(ISERROR(SEARCH("陪产假",BX119)))</formula>
    </cfRule>
    <cfRule type="containsText" dxfId="11" priority="2470" operator="between" text="丧假">
      <formula>NOT(ISERROR(SEARCH("丧假",BX119)))</formula>
    </cfRule>
    <cfRule type="containsText" dxfId="12" priority="2854" operator="between" text="婚假">
      <formula>NOT(ISERROR(SEARCH("婚假",BX119)))</formula>
    </cfRule>
    <cfRule type="containsText" dxfId="4" priority="4198" operator="between" text="缺卡">
      <formula>NOT(ISERROR(SEARCH("缺卡",BX119)))</formula>
    </cfRule>
    <cfRule type="containsText" dxfId="0" priority="4582" operator="between" text="出差">
      <formula>NOT(ISERROR(SEARCH("出差",BX119)))</formula>
    </cfRule>
    <cfRule type="containsText" dxfId="1" priority="4966" operator="between" text="年假">
      <formula>NOT(ISERROR(SEARCH("年假",BX119)))</formula>
    </cfRule>
    <cfRule type="containsText" dxfId="2" priority="5350" operator="between" text="事假">
      <formula>NOT(ISERROR(SEARCH("事假",BX119)))</formula>
    </cfRule>
    <cfRule type="containsText" dxfId="3" priority="5734" operator="between" text="病假">
      <formula>NOT(ISERROR(SEARCH("病假",BX119)))</formula>
    </cfRule>
  </conditionalFormatting>
  <conditionalFormatting sqref="BX120:CD120 CF120:CI120">
    <cfRule type="containsText" dxfId="5" priority="164" operator="between" text="旷工">
      <formula>NOT(ISERROR(SEARCH("旷工",BX120)))</formula>
    </cfRule>
    <cfRule type="containsText" dxfId="6" priority="548" operator="between" text="调休">
      <formula>NOT(ISERROR(SEARCH("调休",BX120)))</formula>
    </cfRule>
    <cfRule type="containsText" dxfId="7" priority="932" operator="between" text="外出">
      <formula>NOT(ISERROR(SEARCH("外出",BX120)))</formula>
    </cfRule>
    <cfRule type="containsText" dxfId="8" priority="1316" operator="between" text="育儿假">
      <formula>NOT(ISERROR(SEARCH("育儿假",BX120)))</formula>
    </cfRule>
    <cfRule type="containsText" dxfId="9" priority="1700" operator="between" text="产假">
      <formula>NOT(ISERROR(SEARCH("产假",BX120)))</formula>
    </cfRule>
    <cfRule type="containsText" dxfId="10" priority="2084" operator="between" text="陪产假">
      <formula>NOT(ISERROR(SEARCH("陪产假",BX120)))</formula>
    </cfRule>
    <cfRule type="containsText" dxfId="11" priority="2468" operator="between" text="丧假">
      <formula>NOT(ISERROR(SEARCH("丧假",BX120)))</formula>
    </cfRule>
    <cfRule type="containsText" dxfId="12" priority="2852" operator="between" text="婚假">
      <formula>NOT(ISERROR(SEARCH("婚假",BX120)))</formula>
    </cfRule>
    <cfRule type="containsText" dxfId="4" priority="4196" operator="between" text="缺卡">
      <formula>NOT(ISERROR(SEARCH("缺卡",BX120)))</formula>
    </cfRule>
    <cfRule type="containsText" dxfId="0" priority="4580" operator="between" text="出差">
      <formula>NOT(ISERROR(SEARCH("出差",BX120)))</formula>
    </cfRule>
    <cfRule type="containsText" dxfId="1" priority="4964" operator="between" text="年假">
      <formula>NOT(ISERROR(SEARCH("年假",BX120)))</formula>
    </cfRule>
    <cfRule type="containsText" dxfId="2" priority="5348" operator="between" text="事假">
      <formula>NOT(ISERROR(SEARCH("事假",BX120)))</formula>
    </cfRule>
    <cfRule type="containsText" dxfId="3" priority="5732" operator="between" text="病假">
      <formula>NOT(ISERROR(SEARCH("病假",BX120)))</formula>
    </cfRule>
  </conditionalFormatting>
  <conditionalFormatting sqref="BX121:CD121 CF121:CI121">
    <cfRule type="containsText" dxfId="5" priority="162" operator="between" text="旷工">
      <formula>NOT(ISERROR(SEARCH("旷工",BX121)))</formula>
    </cfRule>
    <cfRule type="containsText" dxfId="6" priority="546" operator="between" text="调休">
      <formula>NOT(ISERROR(SEARCH("调休",BX121)))</formula>
    </cfRule>
    <cfRule type="containsText" dxfId="7" priority="930" operator="between" text="外出">
      <formula>NOT(ISERROR(SEARCH("外出",BX121)))</formula>
    </cfRule>
    <cfRule type="containsText" dxfId="8" priority="1314" operator="between" text="育儿假">
      <formula>NOT(ISERROR(SEARCH("育儿假",BX121)))</formula>
    </cfRule>
    <cfRule type="containsText" dxfId="9" priority="1698" operator="between" text="产假">
      <formula>NOT(ISERROR(SEARCH("产假",BX121)))</formula>
    </cfRule>
    <cfRule type="containsText" dxfId="10" priority="2082" operator="between" text="陪产假">
      <formula>NOT(ISERROR(SEARCH("陪产假",BX121)))</formula>
    </cfRule>
    <cfRule type="containsText" dxfId="11" priority="2466" operator="between" text="丧假">
      <formula>NOT(ISERROR(SEARCH("丧假",BX121)))</formula>
    </cfRule>
    <cfRule type="containsText" dxfId="12" priority="2850" operator="between" text="婚假">
      <formula>NOT(ISERROR(SEARCH("婚假",BX121)))</formula>
    </cfRule>
    <cfRule type="containsText" dxfId="4" priority="4194" operator="between" text="缺卡">
      <formula>NOT(ISERROR(SEARCH("缺卡",BX121)))</formula>
    </cfRule>
    <cfRule type="containsText" dxfId="0" priority="4578" operator="between" text="出差">
      <formula>NOT(ISERROR(SEARCH("出差",BX121)))</formula>
    </cfRule>
    <cfRule type="containsText" dxfId="1" priority="4962" operator="between" text="年假">
      <formula>NOT(ISERROR(SEARCH("年假",BX121)))</formula>
    </cfRule>
    <cfRule type="containsText" dxfId="2" priority="5346" operator="between" text="事假">
      <formula>NOT(ISERROR(SEARCH("事假",BX121)))</formula>
    </cfRule>
    <cfRule type="containsText" dxfId="3" priority="5730" operator="between" text="病假">
      <formula>NOT(ISERROR(SEARCH("病假",BX121)))</formula>
    </cfRule>
  </conditionalFormatting>
  <conditionalFormatting sqref="BX122:CD122 CF122:CI122">
    <cfRule type="containsText" dxfId="5" priority="160" operator="between" text="旷工">
      <formula>NOT(ISERROR(SEARCH("旷工",BX122)))</formula>
    </cfRule>
    <cfRule type="containsText" dxfId="6" priority="544" operator="between" text="调休">
      <formula>NOT(ISERROR(SEARCH("调休",BX122)))</formula>
    </cfRule>
    <cfRule type="containsText" dxfId="7" priority="928" operator="between" text="外出">
      <formula>NOT(ISERROR(SEARCH("外出",BX122)))</formula>
    </cfRule>
    <cfRule type="containsText" dxfId="8" priority="1312" operator="between" text="育儿假">
      <formula>NOT(ISERROR(SEARCH("育儿假",BX122)))</formula>
    </cfRule>
    <cfRule type="containsText" dxfId="9" priority="1696" operator="between" text="产假">
      <formula>NOT(ISERROR(SEARCH("产假",BX122)))</formula>
    </cfRule>
    <cfRule type="containsText" dxfId="10" priority="2080" operator="between" text="陪产假">
      <formula>NOT(ISERROR(SEARCH("陪产假",BX122)))</formula>
    </cfRule>
    <cfRule type="containsText" dxfId="11" priority="2464" operator="between" text="丧假">
      <formula>NOT(ISERROR(SEARCH("丧假",BX122)))</formula>
    </cfRule>
    <cfRule type="containsText" dxfId="12" priority="2848" operator="between" text="婚假">
      <formula>NOT(ISERROR(SEARCH("婚假",BX122)))</formula>
    </cfRule>
    <cfRule type="containsText" dxfId="4" priority="4192" operator="between" text="缺卡">
      <formula>NOT(ISERROR(SEARCH("缺卡",BX122)))</formula>
    </cfRule>
    <cfRule type="containsText" dxfId="0" priority="4576" operator="between" text="出差">
      <formula>NOT(ISERROR(SEARCH("出差",BX122)))</formula>
    </cfRule>
    <cfRule type="containsText" dxfId="1" priority="4960" operator="between" text="年假">
      <formula>NOT(ISERROR(SEARCH("年假",BX122)))</formula>
    </cfRule>
    <cfRule type="containsText" dxfId="2" priority="5344" operator="between" text="事假">
      <formula>NOT(ISERROR(SEARCH("事假",BX122)))</formula>
    </cfRule>
    <cfRule type="containsText" dxfId="3" priority="5728" operator="between" text="病假">
      <formula>NOT(ISERROR(SEARCH("病假",BX122)))</formula>
    </cfRule>
  </conditionalFormatting>
  <conditionalFormatting sqref="BX123:CD123 CF123:CI123">
    <cfRule type="containsText" dxfId="5" priority="158" operator="between" text="旷工">
      <formula>NOT(ISERROR(SEARCH("旷工",BX123)))</formula>
    </cfRule>
    <cfRule type="containsText" dxfId="6" priority="542" operator="between" text="调休">
      <formula>NOT(ISERROR(SEARCH("调休",BX123)))</formula>
    </cfRule>
    <cfRule type="containsText" dxfId="7" priority="926" operator="between" text="外出">
      <formula>NOT(ISERROR(SEARCH("外出",BX123)))</formula>
    </cfRule>
    <cfRule type="containsText" dxfId="8" priority="1310" operator="between" text="育儿假">
      <formula>NOT(ISERROR(SEARCH("育儿假",BX123)))</formula>
    </cfRule>
    <cfRule type="containsText" dxfId="9" priority="1694" operator="between" text="产假">
      <formula>NOT(ISERROR(SEARCH("产假",BX123)))</formula>
    </cfRule>
    <cfRule type="containsText" dxfId="10" priority="2078" operator="between" text="陪产假">
      <formula>NOT(ISERROR(SEARCH("陪产假",BX123)))</formula>
    </cfRule>
    <cfRule type="containsText" dxfId="11" priority="2462" operator="between" text="丧假">
      <formula>NOT(ISERROR(SEARCH("丧假",BX123)))</formula>
    </cfRule>
    <cfRule type="containsText" dxfId="12" priority="2846" operator="between" text="婚假">
      <formula>NOT(ISERROR(SEARCH("婚假",BX123)))</formula>
    </cfRule>
    <cfRule type="containsText" dxfId="4" priority="4190" operator="between" text="缺卡">
      <formula>NOT(ISERROR(SEARCH("缺卡",BX123)))</formula>
    </cfRule>
    <cfRule type="containsText" dxfId="0" priority="4574" operator="between" text="出差">
      <formula>NOT(ISERROR(SEARCH("出差",BX123)))</formula>
    </cfRule>
    <cfRule type="containsText" dxfId="1" priority="4958" operator="between" text="年假">
      <formula>NOT(ISERROR(SEARCH("年假",BX123)))</formula>
    </cfRule>
    <cfRule type="containsText" dxfId="2" priority="5342" operator="between" text="事假">
      <formula>NOT(ISERROR(SEARCH("事假",BX123)))</formula>
    </cfRule>
    <cfRule type="containsText" dxfId="3" priority="5726" operator="between" text="病假">
      <formula>NOT(ISERROR(SEARCH("病假",BX123)))</formula>
    </cfRule>
  </conditionalFormatting>
  <conditionalFormatting sqref="BX124:CD124 CF124:CI124">
    <cfRule type="containsText" dxfId="5" priority="156" operator="between" text="旷工">
      <formula>NOT(ISERROR(SEARCH("旷工",BX124)))</formula>
    </cfRule>
    <cfRule type="containsText" dxfId="6" priority="540" operator="between" text="调休">
      <formula>NOT(ISERROR(SEARCH("调休",BX124)))</formula>
    </cfRule>
    <cfRule type="containsText" dxfId="7" priority="924" operator="between" text="外出">
      <formula>NOT(ISERROR(SEARCH("外出",BX124)))</formula>
    </cfRule>
    <cfRule type="containsText" dxfId="8" priority="1308" operator="between" text="育儿假">
      <formula>NOT(ISERROR(SEARCH("育儿假",BX124)))</formula>
    </cfRule>
    <cfRule type="containsText" dxfId="9" priority="1692" operator="between" text="产假">
      <formula>NOT(ISERROR(SEARCH("产假",BX124)))</formula>
    </cfRule>
    <cfRule type="containsText" dxfId="10" priority="2076" operator="between" text="陪产假">
      <formula>NOT(ISERROR(SEARCH("陪产假",BX124)))</formula>
    </cfRule>
    <cfRule type="containsText" dxfId="11" priority="2460" operator="between" text="丧假">
      <formula>NOT(ISERROR(SEARCH("丧假",BX124)))</formula>
    </cfRule>
    <cfRule type="containsText" dxfId="12" priority="2844" operator="between" text="婚假">
      <formula>NOT(ISERROR(SEARCH("婚假",BX124)))</formula>
    </cfRule>
    <cfRule type="containsText" dxfId="4" priority="4188" operator="between" text="缺卡">
      <formula>NOT(ISERROR(SEARCH("缺卡",BX124)))</formula>
    </cfRule>
    <cfRule type="containsText" dxfId="0" priority="4572" operator="between" text="出差">
      <formula>NOT(ISERROR(SEARCH("出差",BX124)))</formula>
    </cfRule>
    <cfRule type="containsText" dxfId="1" priority="4956" operator="between" text="年假">
      <formula>NOT(ISERROR(SEARCH("年假",BX124)))</formula>
    </cfRule>
    <cfRule type="containsText" dxfId="2" priority="5340" operator="between" text="事假">
      <formula>NOT(ISERROR(SEARCH("事假",BX124)))</formula>
    </cfRule>
    <cfRule type="containsText" dxfId="3" priority="5724" operator="between" text="病假">
      <formula>NOT(ISERROR(SEARCH("病假",BX124)))</formula>
    </cfRule>
  </conditionalFormatting>
  <conditionalFormatting sqref="BX125:CD125 CF125:CI125">
    <cfRule type="containsText" dxfId="5" priority="154" operator="between" text="旷工">
      <formula>NOT(ISERROR(SEARCH("旷工",BX125)))</formula>
    </cfRule>
    <cfRule type="containsText" dxfId="6" priority="538" operator="between" text="调休">
      <formula>NOT(ISERROR(SEARCH("调休",BX125)))</formula>
    </cfRule>
    <cfRule type="containsText" dxfId="7" priority="922" operator="between" text="外出">
      <formula>NOT(ISERROR(SEARCH("外出",BX125)))</formula>
    </cfRule>
    <cfRule type="containsText" dxfId="8" priority="1306" operator="between" text="育儿假">
      <formula>NOT(ISERROR(SEARCH("育儿假",BX125)))</formula>
    </cfRule>
    <cfRule type="containsText" dxfId="9" priority="1690" operator="between" text="产假">
      <formula>NOT(ISERROR(SEARCH("产假",BX125)))</formula>
    </cfRule>
    <cfRule type="containsText" dxfId="10" priority="2074" operator="between" text="陪产假">
      <formula>NOT(ISERROR(SEARCH("陪产假",BX125)))</formula>
    </cfRule>
    <cfRule type="containsText" dxfId="11" priority="2458" operator="between" text="丧假">
      <formula>NOT(ISERROR(SEARCH("丧假",BX125)))</formula>
    </cfRule>
    <cfRule type="containsText" dxfId="12" priority="2842" operator="between" text="婚假">
      <formula>NOT(ISERROR(SEARCH("婚假",BX125)))</formula>
    </cfRule>
    <cfRule type="containsText" dxfId="4" priority="4186" operator="between" text="缺卡">
      <formula>NOT(ISERROR(SEARCH("缺卡",BX125)))</formula>
    </cfRule>
    <cfRule type="containsText" dxfId="0" priority="4570" operator="between" text="出差">
      <formula>NOT(ISERROR(SEARCH("出差",BX125)))</formula>
    </cfRule>
    <cfRule type="containsText" dxfId="1" priority="4954" operator="between" text="年假">
      <formula>NOT(ISERROR(SEARCH("年假",BX125)))</formula>
    </cfRule>
    <cfRule type="containsText" dxfId="2" priority="5338" operator="between" text="事假">
      <formula>NOT(ISERROR(SEARCH("事假",BX125)))</formula>
    </cfRule>
    <cfRule type="containsText" dxfId="3" priority="5722" operator="between" text="病假">
      <formula>NOT(ISERROR(SEARCH("病假",BX125)))</formula>
    </cfRule>
  </conditionalFormatting>
  <conditionalFormatting sqref="BX126:CD126 CF126:CI126">
    <cfRule type="containsText" dxfId="5" priority="152" operator="between" text="旷工">
      <formula>NOT(ISERROR(SEARCH("旷工",BX126)))</formula>
    </cfRule>
    <cfRule type="containsText" dxfId="6" priority="536" operator="between" text="调休">
      <formula>NOT(ISERROR(SEARCH("调休",BX126)))</formula>
    </cfRule>
    <cfRule type="containsText" dxfId="7" priority="920" operator="between" text="外出">
      <formula>NOT(ISERROR(SEARCH("外出",BX126)))</formula>
    </cfRule>
    <cfRule type="containsText" dxfId="8" priority="1304" operator="between" text="育儿假">
      <formula>NOT(ISERROR(SEARCH("育儿假",BX126)))</formula>
    </cfRule>
    <cfRule type="containsText" dxfId="9" priority="1688" operator="between" text="产假">
      <formula>NOT(ISERROR(SEARCH("产假",BX126)))</formula>
    </cfRule>
    <cfRule type="containsText" dxfId="10" priority="2072" operator="between" text="陪产假">
      <formula>NOT(ISERROR(SEARCH("陪产假",BX126)))</formula>
    </cfRule>
    <cfRule type="containsText" dxfId="11" priority="2456" operator="between" text="丧假">
      <formula>NOT(ISERROR(SEARCH("丧假",BX126)))</formula>
    </cfRule>
    <cfRule type="containsText" dxfId="12" priority="2840" operator="between" text="婚假">
      <formula>NOT(ISERROR(SEARCH("婚假",BX126)))</formula>
    </cfRule>
    <cfRule type="containsText" dxfId="4" priority="4184" operator="between" text="缺卡">
      <formula>NOT(ISERROR(SEARCH("缺卡",BX126)))</formula>
    </cfRule>
    <cfRule type="containsText" dxfId="0" priority="4568" operator="between" text="出差">
      <formula>NOT(ISERROR(SEARCH("出差",BX126)))</formula>
    </cfRule>
    <cfRule type="containsText" dxfId="1" priority="4952" operator="between" text="年假">
      <formula>NOT(ISERROR(SEARCH("年假",BX126)))</formula>
    </cfRule>
    <cfRule type="containsText" dxfId="2" priority="5336" operator="between" text="事假">
      <formula>NOT(ISERROR(SEARCH("事假",BX126)))</formula>
    </cfRule>
    <cfRule type="containsText" dxfId="3" priority="5720" operator="between" text="病假">
      <formula>NOT(ISERROR(SEARCH("病假",BX126)))</formula>
    </cfRule>
  </conditionalFormatting>
  <conditionalFormatting sqref="BX127:CD127 CF127:CI127">
    <cfRule type="containsText" dxfId="5" priority="150" operator="between" text="旷工">
      <formula>NOT(ISERROR(SEARCH("旷工",BX127)))</formula>
    </cfRule>
    <cfRule type="containsText" dxfId="6" priority="534" operator="between" text="调休">
      <formula>NOT(ISERROR(SEARCH("调休",BX127)))</formula>
    </cfRule>
    <cfRule type="containsText" dxfId="7" priority="918" operator="between" text="外出">
      <formula>NOT(ISERROR(SEARCH("外出",BX127)))</formula>
    </cfRule>
    <cfRule type="containsText" dxfId="8" priority="1302" operator="between" text="育儿假">
      <formula>NOT(ISERROR(SEARCH("育儿假",BX127)))</formula>
    </cfRule>
    <cfRule type="containsText" dxfId="9" priority="1686" operator="between" text="产假">
      <formula>NOT(ISERROR(SEARCH("产假",BX127)))</formula>
    </cfRule>
    <cfRule type="containsText" dxfId="10" priority="2070" operator="between" text="陪产假">
      <formula>NOT(ISERROR(SEARCH("陪产假",BX127)))</formula>
    </cfRule>
    <cfRule type="containsText" dxfId="11" priority="2454" operator="between" text="丧假">
      <formula>NOT(ISERROR(SEARCH("丧假",BX127)))</formula>
    </cfRule>
    <cfRule type="containsText" dxfId="12" priority="2838" operator="between" text="婚假">
      <formula>NOT(ISERROR(SEARCH("婚假",BX127)))</formula>
    </cfRule>
    <cfRule type="containsText" dxfId="4" priority="4182" operator="between" text="缺卡">
      <formula>NOT(ISERROR(SEARCH("缺卡",BX127)))</formula>
    </cfRule>
    <cfRule type="containsText" dxfId="0" priority="4566" operator="between" text="出差">
      <formula>NOT(ISERROR(SEARCH("出差",BX127)))</formula>
    </cfRule>
    <cfRule type="containsText" dxfId="1" priority="4950" operator="between" text="年假">
      <formula>NOT(ISERROR(SEARCH("年假",BX127)))</formula>
    </cfRule>
    <cfRule type="containsText" dxfId="2" priority="5334" operator="between" text="事假">
      <formula>NOT(ISERROR(SEARCH("事假",BX127)))</formula>
    </cfRule>
    <cfRule type="containsText" dxfId="3" priority="5718" operator="between" text="病假">
      <formula>NOT(ISERROR(SEARCH("病假",BX127)))</formula>
    </cfRule>
  </conditionalFormatting>
  <conditionalFormatting sqref="BX128:CD128 CF128:CI128">
    <cfRule type="containsText" dxfId="5" priority="148" operator="between" text="旷工">
      <formula>NOT(ISERROR(SEARCH("旷工",BX128)))</formula>
    </cfRule>
    <cfRule type="containsText" dxfId="6" priority="532" operator="between" text="调休">
      <formula>NOT(ISERROR(SEARCH("调休",BX128)))</formula>
    </cfRule>
    <cfRule type="containsText" dxfId="7" priority="916" operator="between" text="外出">
      <formula>NOT(ISERROR(SEARCH("外出",BX128)))</formula>
    </cfRule>
    <cfRule type="containsText" dxfId="8" priority="1300" operator="between" text="育儿假">
      <formula>NOT(ISERROR(SEARCH("育儿假",BX128)))</formula>
    </cfRule>
    <cfRule type="containsText" dxfId="9" priority="1684" operator="between" text="产假">
      <formula>NOT(ISERROR(SEARCH("产假",BX128)))</formula>
    </cfRule>
    <cfRule type="containsText" dxfId="10" priority="2068" operator="between" text="陪产假">
      <formula>NOT(ISERROR(SEARCH("陪产假",BX128)))</formula>
    </cfRule>
    <cfRule type="containsText" dxfId="11" priority="2452" operator="between" text="丧假">
      <formula>NOT(ISERROR(SEARCH("丧假",BX128)))</formula>
    </cfRule>
    <cfRule type="containsText" dxfId="12" priority="2836" operator="between" text="婚假">
      <formula>NOT(ISERROR(SEARCH("婚假",BX128)))</formula>
    </cfRule>
    <cfRule type="containsText" dxfId="4" priority="4180" operator="between" text="缺卡">
      <formula>NOT(ISERROR(SEARCH("缺卡",BX128)))</formula>
    </cfRule>
    <cfRule type="containsText" dxfId="0" priority="4564" operator="between" text="出差">
      <formula>NOT(ISERROR(SEARCH("出差",BX128)))</formula>
    </cfRule>
    <cfRule type="containsText" dxfId="1" priority="4948" operator="between" text="年假">
      <formula>NOT(ISERROR(SEARCH("年假",BX128)))</formula>
    </cfRule>
    <cfRule type="containsText" dxfId="2" priority="5332" operator="between" text="事假">
      <formula>NOT(ISERROR(SEARCH("事假",BX128)))</formula>
    </cfRule>
    <cfRule type="containsText" dxfId="3" priority="5716" operator="between" text="病假">
      <formula>NOT(ISERROR(SEARCH("病假",BX128)))</formula>
    </cfRule>
  </conditionalFormatting>
  <conditionalFormatting sqref="BX129:CD129 CF129:CI129">
    <cfRule type="containsText" dxfId="5" priority="146" operator="between" text="旷工">
      <formula>NOT(ISERROR(SEARCH("旷工",BX129)))</formula>
    </cfRule>
    <cfRule type="containsText" dxfId="6" priority="530" operator="between" text="调休">
      <formula>NOT(ISERROR(SEARCH("调休",BX129)))</formula>
    </cfRule>
    <cfRule type="containsText" dxfId="7" priority="914" operator="between" text="外出">
      <formula>NOT(ISERROR(SEARCH("外出",BX129)))</formula>
    </cfRule>
    <cfRule type="containsText" dxfId="8" priority="1298" operator="between" text="育儿假">
      <formula>NOT(ISERROR(SEARCH("育儿假",BX129)))</formula>
    </cfRule>
    <cfRule type="containsText" dxfId="9" priority="1682" operator="between" text="产假">
      <formula>NOT(ISERROR(SEARCH("产假",BX129)))</formula>
    </cfRule>
    <cfRule type="containsText" dxfId="10" priority="2066" operator="between" text="陪产假">
      <formula>NOT(ISERROR(SEARCH("陪产假",BX129)))</formula>
    </cfRule>
    <cfRule type="containsText" dxfId="11" priority="2450" operator="between" text="丧假">
      <formula>NOT(ISERROR(SEARCH("丧假",BX129)))</formula>
    </cfRule>
    <cfRule type="containsText" dxfId="12" priority="2834" operator="between" text="婚假">
      <formula>NOT(ISERROR(SEARCH("婚假",BX129)))</formula>
    </cfRule>
    <cfRule type="containsText" dxfId="4" priority="4178" operator="between" text="缺卡">
      <formula>NOT(ISERROR(SEARCH("缺卡",BX129)))</formula>
    </cfRule>
    <cfRule type="containsText" dxfId="0" priority="4562" operator="between" text="出差">
      <formula>NOT(ISERROR(SEARCH("出差",BX129)))</formula>
    </cfRule>
    <cfRule type="containsText" dxfId="1" priority="4946" operator="between" text="年假">
      <formula>NOT(ISERROR(SEARCH("年假",BX129)))</formula>
    </cfRule>
    <cfRule type="containsText" dxfId="2" priority="5330" operator="between" text="事假">
      <formula>NOT(ISERROR(SEARCH("事假",BX129)))</formula>
    </cfRule>
    <cfRule type="containsText" dxfId="3" priority="5714" operator="between" text="病假">
      <formula>NOT(ISERROR(SEARCH("病假",BX129)))</formula>
    </cfRule>
  </conditionalFormatting>
  <conditionalFormatting sqref="BX130:CD130 CF130:CI130">
    <cfRule type="containsText" dxfId="5" priority="144" operator="between" text="旷工">
      <formula>NOT(ISERROR(SEARCH("旷工",BX130)))</formula>
    </cfRule>
    <cfRule type="containsText" dxfId="6" priority="528" operator="between" text="调休">
      <formula>NOT(ISERROR(SEARCH("调休",BX130)))</formula>
    </cfRule>
    <cfRule type="containsText" dxfId="7" priority="912" operator="between" text="外出">
      <formula>NOT(ISERROR(SEARCH("外出",BX130)))</formula>
    </cfRule>
    <cfRule type="containsText" dxfId="8" priority="1296" operator="between" text="育儿假">
      <formula>NOT(ISERROR(SEARCH("育儿假",BX130)))</formula>
    </cfRule>
    <cfRule type="containsText" dxfId="9" priority="1680" operator="between" text="产假">
      <formula>NOT(ISERROR(SEARCH("产假",BX130)))</formula>
    </cfRule>
    <cfRule type="containsText" dxfId="10" priority="2064" operator="between" text="陪产假">
      <formula>NOT(ISERROR(SEARCH("陪产假",BX130)))</formula>
    </cfRule>
    <cfRule type="containsText" dxfId="11" priority="2448" operator="between" text="丧假">
      <formula>NOT(ISERROR(SEARCH("丧假",BX130)))</formula>
    </cfRule>
    <cfRule type="containsText" dxfId="12" priority="2832" operator="between" text="婚假">
      <formula>NOT(ISERROR(SEARCH("婚假",BX130)))</formula>
    </cfRule>
    <cfRule type="containsText" dxfId="4" priority="4176" operator="between" text="缺卡">
      <formula>NOT(ISERROR(SEARCH("缺卡",BX130)))</formula>
    </cfRule>
    <cfRule type="containsText" dxfId="0" priority="4560" operator="between" text="出差">
      <formula>NOT(ISERROR(SEARCH("出差",BX130)))</formula>
    </cfRule>
    <cfRule type="containsText" dxfId="1" priority="4944" operator="between" text="年假">
      <formula>NOT(ISERROR(SEARCH("年假",BX130)))</formula>
    </cfRule>
    <cfRule type="containsText" dxfId="2" priority="5328" operator="between" text="事假">
      <formula>NOT(ISERROR(SEARCH("事假",BX130)))</formula>
    </cfRule>
    <cfRule type="containsText" dxfId="3" priority="5712" operator="between" text="病假">
      <formula>NOT(ISERROR(SEARCH("病假",BX130)))</formula>
    </cfRule>
  </conditionalFormatting>
  <conditionalFormatting sqref="BX131:CD131 CF131:CI131">
    <cfRule type="containsText" dxfId="5" priority="142" operator="between" text="旷工">
      <formula>NOT(ISERROR(SEARCH("旷工",BX131)))</formula>
    </cfRule>
    <cfRule type="containsText" dxfId="6" priority="526" operator="between" text="调休">
      <formula>NOT(ISERROR(SEARCH("调休",BX131)))</formula>
    </cfRule>
    <cfRule type="containsText" dxfId="7" priority="910" operator="between" text="外出">
      <formula>NOT(ISERROR(SEARCH("外出",BX131)))</formula>
    </cfRule>
    <cfRule type="containsText" dxfId="8" priority="1294" operator="between" text="育儿假">
      <formula>NOT(ISERROR(SEARCH("育儿假",BX131)))</formula>
    </cfRule>
    <cfRule type="containsText" dxfId="9" priority="1678" operator="between" text="产假">
      <formula>NOT(ISERROR(SEARCH("产假",BX131)))</formula>
    </cfRule>
    <cfRule type="containsText" dxfId="10" priority="2062" operator="between" text="陪产假">
      <formula>NOT(ISERROR(SEARCH("陪产假",BX131)))</formula>
    </cfRule>
    <cfRule type="containsText" dxfId="11" priority="2446" operator="between" text="丧假">
      <formula>NOT(ISERROR(SEARCH("丧假",BX131)))</formula>
    </cfRule>
    <cfRule type="containsText" dxfId="12" priority="2830" operator="between" text="婚假">
      <formula>NOT(ISERROR(SEARCH("婚假",BX131)))</formula>
    </cfRule>
    <cfRule type="containsText" dxfId="4" priority="4174" operator="between" text="缺卡">
      <formula>NOT(ISERROR(SEARCH("缺卡",BX131)))</formula>
    </cfRule>
    <cfRule type="containsText" dxfId="0" priority="4558" operator="between" text="出差">
      <formula>NOT(ISERROR(SEARCH("出差",BX131)))</formula>
    </cfRule>
    <cfRule type="containsText" dxfId="1" priority="4942" operator="between" text="年假">
      <formula>NOT(ISERROR(SEARCH("年假",BX131)))</formula>
    </cfRule>
    <cfRule type="containsText" dxfId="2" priority="5326" operator="between" text="事假">
      <formula>NOT(ISERROR(SEARCH("事假",BX131)))</formula>
    </cfRule>
    <cfRule type="containsText" dxfId="3" priority="5710" operator="between" text="病假">
      <formula>NOT(ISERROR(SEARCH("病假",BX131)))</formula>
    </cfRule>
  </conditionalFormatting>
  <conditionalFormatting sqref="BX132:CD132 CF132:CI132">
    <cfRule type="containsText" dxfId="5" priority="140" operator="between" text="旷工">
      <formula>NOT(ISERROR(SEARCH("旷工",BX132)))</formula>
    </cfRule>
    <cfRule type="containsText" dxfId="6" priority="524" operator="between" text="调休">
      <formula>NOT(ISERROR(SEARCH("调休",BX132)))</formula>
    </cfRule>
    <cfRule type="containsText" dxfId="7" priority="908" operator="between" text="外出">
      <formula>NOT(ISERROR(SEARCH("外出",BX132)))</formula>
    </cfRule>
    <cfRule type="containsText" dxfId="8" priority="1292" operator="between" text="育儿假">
      <formula>NOT(ISERROR(SEARCH("育儿假",BX132)))</formula>
    </cfRule>
    <cfRule type="containsText" dxfId="9" priority="1676" operator="between" text="产假">
      <formula>NOT(ISERROR(SEARCH("产假",BX132)))</formula>
    </cfRule>
    <cfRule type="containsText" dxfId="10" priority="2060" operator="between" text="陪产假">
      <formula>NOT(ISERROR(SEARCH("陪产假",BX132)))</formula>
    </cfRule>
    <cfRule type="containsText" dxfId="11" priority="2444" operator="between" text="丧假">
      <formula>NOT(ISERROR(SEARCH("丧假",BX132)))</formula>
    </cfRule>
    <cfRule type="containsText" dxfId="12" priority="2828" operator="between" text="婚假">
      <formula>NOT(ISERROR(SEARCH("婚假",BX132)))</formula>
    </cfRule>
    <cfRule type="containsText" dxfId="4" priority="4172" operator="between" text="缺卡">
      <formula>NOT(ISERROR(SEARCH("缺卡",BX132)))</formula>
    </cfRule>
    <cfRule type="containsText" dxfId="0" priority="4556" operator="between" text="出差">
      <formula>NOT(ISERROR(SEARCH("出差",BX132)))</formula>
    </cfRule>
    <cfRule type="containsText" dxfId="1" priority="4940" operator="between" text="年假">
      <formula>NOT(ISERROR(SEARCH("年假",BX132)))</formula>
    </cfRule>
    <cfRule type="containsText" dxfId="2" priority="5324" operator="between" text="事假">
      <formula>NOT(ISERROR(SEARCH("事假",BX132)))</formula>
    </cfRule>
    <cfRule type="containsText" dxfId="3" priority="5708" operator="between" text="病假">
      <formula>NOT(ISERROR(SEARCH("病假",BX132)))</formula>
    </cfRule>
  </conditionalFormatting>
  <conditionalFormatting sqref="BX133:CD133 CF133:CI133">
    <cfRule type="containsText" dxfId="5" priority="138" operator="between" text="旷工">
      <formula>NOT(ISERROR(SEARCH("旷工",BX133)))</formula>
    </cfRule>
    <cfRule type="containsText" dxfId="6" priority="522" operator="between" text="调休">
      <formula>NOT(ISERROR(SEARCH("调休",BX133)))</formula>
    </cfRule>
    <cfRule type="containsText" dxfId="7" priority="906" operator="between" text="外出">
      <formula>NOT(ISERROR(SEARCH("外出",BX133)))</formula>
    </cfRule>
    <cfRule type="containsText" dxfId="8" priority="1290" operator="between" text="育儿假">
      <formula>NOT(ISERROR(SEARCH("育儿假",BX133)))</formula>
    </cfRule>
    <cfRule type="containsText" dxfId="9" priority="1674" operator="between" text="产假">
      <formula>NOT(ISERROR(SEARCH("产假",BX133)))</formula>
    </cfRule>
    <cfRule type="containsText" dxfId="10" priority="2058" operator="between" text="陪产假">
      <formula>NOT(ISERROR(SEARCH("陪产假",BX133)))</formula>
    </cfRule>
    <cfRule type="containsText" dxfId="11" priority="2442" operator="between" text="丧假">
      <formula>NOT(ISERROR(SEARCH("丧假",BX133)))</formula>
    </cfRule>
    <cfRule type="containsText" dxfId="12" priority="2826" operator="between" text="婚假">
      <formula>NOT(ISERROR(SEARCH("婚假",BX133)))</formula>
    </cfRule>
    <cfRule type="containsText" dxfId="4" priority="4170" operator="between" text="缺卡">
      <formula>NOT(ISERROR(SEARCH("缺卡",BX133)))</formula>
    </cfRule>
    <cfRule type="containsText" dxfId="0" priority="4554" operator="between" text="出差">
      <formula>NOT(ISERROR(SEARCH("出差",BX133)))</formula>
    </cfRule>
    <cfRule type="containsText" dxfId="1" priority="4938" operator="between" text="年假">
      <formula>NOT(ISERROR(SEARCH("年假",BX133)))</formula>
    </cfRule>
    <cfRule type="containsText" dxfId="2" priority="5322" operator="between" text="事假">
      <formula>NOT(ISERROR(SEARCH("事假",BX133)))</formula>
    </cfRule>
    <cfRule type="containsText" dxfId="3" priority="5706" operator="between" text="病假">
      <formula>NOT(ISERROR(SEARCH("病假",BX133)))</formula>
    </cfRule>
  </conditionalFormatting>
  <conditionalFormatting sqref="BX134:CD134 CF134:CI134">
    <cfRule type="containsText" dxfId="5" priority="136" operator="between" text="旷工">
      <formula>NOT(ISERROR(SEARCH("旷工",BX134)))</formula>
    </cfRule>
    <cfRule type="containsText" dxfId="6" priority="520" operator="between" text="调休">
      <formula>NOT(ISERROR(SEARCH("调休",BX134)))</formula>
    </cfRule>
    <cfRule type="containsText" dxfId="7" priority="904" operator="between" text="外出">
      <formula>NOT(ISERROR(SEARCH("外出",BX134)))</formula>
    </cfRule>
    <cfRule type="containsText" dxfId="8" priority="1288" operator="between" text="育儿假">
      <formula>NOT(ISERROR(SEARCH("育儿假",BX134)))</formula>
    </cfRule>
    <cfRule type="containsText" dxfId="9" priority="1672" operator="between" text="产假">
      <formula>NOT(ISERROR(SEARCH("产假",BX134)))</formula>
    </cfRule>
    <cfRule type="containsText" dxfId="10" priority="2056" operator="between" text="陪产假">
      <formula>NOT(ISERROR(SEARCH("陪产假",BX134)))</formula>
    </cfRule>
    <cfRule type="containsText" dxfId="11" priority="2440" operator="between" text="丧假">
      <formula>NOT(ISERROR(SEARCH("丧假",BX134)))</formula>
    </cfRule>
    <cfRule type="containsText" dxfId="12" priority="2824" operator="between" text="婚假">
      <formula>NOT(ISERROR(SEARCH("婚假",BX134)))</formula>
    </cfRule>
    <cfRule type="containsText" dxfId="4" priority="4168" operator="between" text="缺卡">
      <formula>NOT(ISERROR(SEARCH("缺卡",BX134)))</formula>
    </cfRule>
    <cfRule type="containsText" dxfId="0" priority="4552" operator="between" text="出差">
      <formula>NOT(ISERROR(SEARCH("出差",BX134)))</formula>
    </cfRule>
    <cfRule type="containsText" dxfId="1" priority="4936" operator="between" text="年假">
      <formula>NOT(ISERROR(SEARCH("年假",BX134)))</formula>
    </cfRule>
    <cfRule type="containsText" dxfId="2" priority="5320" operator="between" text="事假">
      <formula>NOT(ISERROR(SEARCH("事假",BX134)))</formula>
    </cfRule>
    <cfRule type="containsText" dxfId="3" priority="5704" operator="between" text="病假">
      <formula>NOT(ISERROR(SEARCH("病假",BX134)))</formula>
    </cfRule>
  </conditionalFormatting>
  <conditionalFormatting sqref="BX135:CD135 CF135:CI135">
    <cfRule type="containsText" dxfId="5" priority="134" operator="between" text="旷工">
      <formula>NOT(ISERROR(SEARCH("旷工",BX135)))</formula>
    </cfRule>
    <cfRule type="containsText" dxfId="6" priority="518" operator="between" text="调休">
      <formula>NOT(ISERROR(SEARCH("调休",BX135)))</formula>
    </cfRule>
    <cfRule type="containsText" dxfId="7" priority="902" operator="between" text="外出">
      <formula>NOT(ISERROR(SEARCH("外出",BX135)))</formula>
    </cfRule>
    <cfRule type="containsText" dxfId="8" priority="1286" operator="between" text="育儿假">
      <formula>NOT(ISERROR(SEARCH("育儿假",BX135)))</formula>
    </cfRule>
    <cfRule type="containsText" dxfId="9" priority="1670" operator="between" text="产假">
      <formula>NOT(ISERROR(SEARCH("产假",BX135)))</formula>
    </cfRule>
    <cfRule type="containsText" dxfId="10" priority="2054" operator="between" text="陪产假">
      <formula>NOT(ISERROR(SEARCH("陪产假",BX135)))</formula>
    </cfRule>
    <cfRule type="containsText" dxfId="11" priority="2438" operator="between" text="丧假">
      <formula>NOT(ISERROR(SEARCH("丧假",BX135)))</formula>
    </cfRule>
    <cfRule type="containsText" dxfId="12" priority="2822" operator="between" text="婚假">
      <formula>NOT(ISERROR(SEARCH("婚假",BX135)))</formula>
    </cfRule>
    <cfRule type="containsText" dxfId="4" priority="4166" operator="between" text="缺卡">
      <formula>NOT(ISERROR(SEARCH("缺卡",BX135)))</formula>
    </cfRule>
    <cfRule type="containsText" dxfId="0" priority="4550" operator="between" text="出差">
      <formula>NOT(ISERROR(SEARCH("出差",BX135)))</formula>
    </cfRule>
    <cfRule type="containsText" dxfId="1" priority="4934" operator="between" text="年假">
      <formula>NOT(ISERROR(SEARCH("年假",BX135)))</formula>
    </cfRule>
    <cfRule type="containsText" dxfId="2" priority="5318" operator="between" text="事假">
      <formula>NOT(ISERROR(SEARCH("事假",BX135)))</formula>
    </cfRule>
    <cfRule type="containsText" dxfId="3" priority="5702" operator="between" text="病假">
      <formula>NOT(ISERROR(SEARCH("病假",BX135)))</formula>
    </cfRule>
  </conditionalFormatting>
  <conditionalFormatting sqref="BX136:CD136 CF136:CI136">
    <cfRule type="containsText" dxfId="5" priority="132" operator="between" text="旷工">
      <formula>NOT(ISERROR(SEARCH("旷工",BX136)))</formula>
    </cfRule>
    <cfRule type="containsText" dxfId="6" priority="516" operator="between" text="调休">
      <formula>NOT(ISERROR(SEARCH("调休",BX136)))</formula>
    </cfRule>
    <cfRule type="containsText" dxfId="7" priority="900" operator="between" text="外出">
      <formula>NOT(ISERROR(SEARCH("外出",BX136)))</formula>
    </cfRule>
    <cfRule type="containsText" dxfId="8" priority="1284" operator="between" text="育儿假">
      <formula>NOT(ISERROR(SEARCH("育儿假",BX136)))</formula>
    </cfRule>
    <cfRule type="containsText" dxfId="9" priority="1668" operator="between" text="产假">
      <formula>NOT(ISERROR(SEARCH("产假",BX136)))</formula>
    </cfRule>
    <cfRule type="containsText" dxfId="10" priority="2052" operator="between" text="陪产假">
      <formula>NOT(ISERROR(SEARCH("陪产假",BX136)))</formula>
    </cfRule>
    <cfRule type="containsText" dxfId="11" priority="2436" operator="between" text="丧假">
      <formula>NOT(ISERROR(SEARCH("丧假",BX136)))</formula>
    </cfRule>
    <cfRule type="containsText" dxfId="12" priority="2820" operator="between" text="婚假">
      <formula>NOT(ISERROR(SEARCH("婚假",BX136)))</formula>
    </cfRule>
    <cfRule type="containsText" dxfId="4" priority="4164" operator="between" text="缺卡">
      <formula>NOT(ISERROR(SEARCH("缺卡",BX136)))</formula>
    </cfRule>
    <cfRule type="containsText" dxfId="0" priority="4548" operator="between" text="出差">
      <formula>NOT(ISERROR(SEARCH("出差",BX136)))</formula>
    </cfRule>
    <cfRule type="containsText" dxfId="1" priority="4932" operator="between" text="年假">
      <formula>NOT(ISERROR(SEARCH("年假",BX136)))</formula>
    </cfRule>
    <cfRule type="containsText" dxfId="2" priority="5316" operator="between" text="事假">
      <formula>NOT(ISERROR(SEARCH("事假",BX136)))</formula>
    </cfRule>
    <cfRule type="containsText" dxfId="3" priority="5700" operator="between" text="病假">
      <formula>NOT(ISERROR(SEARCH("病假",BX136)))</formula>
    </cfRule>
  </conditionalFormatting>
  <conditionalFormatting sqref="BX137:CD137 CF137:CI137">
    <cfRule type="containsText" dxfId="5" priority="130" operator="between" text="旷工">
      <formula>NOT(ISERROR(SEARCH("旷工",BX137)))</formula>
    </cfRule>
    <cfRule type="containsText" dxfId="6" priority="514" operator="between" text="调休">
      <formula>NOT(ISERROR(SEARCH("调休",BX137)))</formula>
    </cfRule>
    <cfRule type="containsText" dxfId="7" priority="898" operator="between" text="外出">
      <formula>NOT(ISERROR(SEARCH("外出",BX137)))</formula>
    </cfRule>
    <cfRule type="containsText" dxfId="8" priority="1282" operator="between" text="育儿假">
      <formula>NOT(ISERROR(SEARCH("育儿假",BX137)))</formula>
    </cfRule>
    <cfRule type="containsText" dxfId="9" priority="1666" operator="between" text="产假">
      <formula>NOT(ISERROR(SEARCH("产假",BX137)))</formula>
    </cfRule>
    <cfRule type="containsText" dxfId="10" priority="2050" operator="between" text="陪产假">
      <formula>NOT(ISERROR(SEARCH("陪产假",BX137)))</formula>
    </cfRule>
    <cfRule type="containsText" dxfId="11" priority="2434" operator="between" text="丧假">
      <formula>NOT(ISERROR(SEARCH("丧假",BX137)))</formula>
    </cfRule>
    <cfRule type="containsText" dxfId="12" priority="2818" operator="between" text="婚假">
      <formula>NOT(ISERROR(SEARCH("婚假",BX137)))</formula>
    </cfRule>
    <cfRule type="containsText" dxfId="4" priority="4162" operator="between" text="缺卡">
      <formula>NOT(ISERROR(SEARCH("缺卡",BX137)))</formula>
    </cfRule>
    <cfRule type="containsText" dxfId="0" priority="4546" operator="between" text="出差">
      <formula>NOT(ISERROR(SEARCH("出差",BX137)))</formula>
    </cfRule>
    <cfRule type="containsText" dxfId="1" priority="4930" operator="between" text="年假">
      <formula>NOT(ISERROR(SEARCH("年假",BX137)))</formula>
    </cfRule>
    <cfRule type="containsText" dxfId="2" priority="5314" operator="between" text="事假">
      <formula>NOT(ISERROR(SEARCH("事假",BX137)))</formula>
    </cfRule>
    <cfRule type="containsText" dxfId="3" priority="5698" operator="between" text="病假">
      <formula>NOT(ISERROR(SEARCH("病假",BX137)))</formula>
    </cfRule>
  </conditionalFormatting>
  <conditionalFormatting sqref="BX138:CD138 CF138:CI138">
    <cfRule type="containsText" dxfId="5" priority="128" operator="between" text="旷工">
      <formula>NOT(ISERROR(SEARCH("旷工",BX138)))</formula>
    </cfRule>
    <cfRule type="containsText" dxfId="6" priority="512" operator="between" text="调休">
      <formula>NOT(ISERROR(SEARCH("调休",BX138)))</formula>
    </cfRule>
    <cfRule type="containsText" dxfId="7" priority="896" operator="between" text="外出">
      <formula>NOT(ISERROR(SEARCH("外出",BX138)))</formula>
    </cfRule>
    <cfRule type="containsText" dxfId="8" priority="1280" operator="between" text="育儿假">
      <formula>NOT(ISERROR(SEARCH("育儿假",BX138)))</formula>
    </cfRule>
    <cfRule type="containsText" dxfId="9" priority="1664" operator="between" text="产假">
      <formula>NOT(ISERROR(SEARCH("产假",BX138)))</formula>
    </cfRule>
    <cfRule type="containsText" dxfId="10" priority="2048" operator="between" text="陪产假">
      <formula>NOT(ISERROR(SEARCH("陪产假",BX138)))</formula>
    </cfRule>
    <cfRule type="containsText" dxfId="11" priority="2432" operator="between" text="丧假">
      <formula>NOT(ISERROR(SEARCH("丧假",BX138)))</formula>
    </cfRule>
    <cfRule type="containsText" dxfId="12" priority="2816" operator="between" text="婚假">
      <formula>NOT(ISERROR(SEARCH("婚假",BX138)))</formula>
    </cfRule>
    <cfRule type="containsText" dxfId="4" priority="4160" operator="between" text="缺卡">
      <formula>NOT(ISERROR(SEARCH("缺卡",BX138)))</formula>
    </cfRule>
    <cfRule type="containsText" dxfId="0" priority="4544" operator="between" text="出差">
      <formula>NOT(ISERROR(SEARCH("出差",BX138)))</formula>
    </cfRule>
    <cfRule type="containsText" dxfId="1" priority="4928" operator="between" text="年假">
      <formula>NOT(ISERROR(SEARCH("年假",BX138)))</formula>
    </cfRule>
    <cfRule type="containsText" dxfId="2" priority="5312" operator="between" text="事假">
      <formula>NOT(ISERROR(SEARCH("事假",BX138)))</formula>
    </cfRule>
    <cfRule type="containsText" dxfId="3" priority="5696" operator="between" text="病假">
      <formula>NOT(ISERROR(SEARCH("病假",BX138)))</formula>
    </cfRule>
  </conditionalFormatting>
  <conditionalFormatting sqref="BX139:CD139 CF139:CI139">
    <cfRule type="containsText" dxfId="5" priority="126" operator="between" text="旷工">
      <formula>NOT(ISERROR(SEARCH("旷工",BX139)))</formula>
    </cfRule>
    <cfRule type="containsText" dxfId="6" priority="510" operator="between" text="调休">
      <formula>NOT(ISERROR(SEARCH("调休",BX139)))</formula>
    </cfRule>
    <cfRule type="containsText" dxfId="7" priority="894" operator="between" text="外出">
      <formula>NOT(ISERROR(SEARCH("外出",BX139)))</formula>
    </cfRule>
    <cfRule type="containsText" dxfId="8" priority="1278" operator="between" text="育儿假">
      <formula>NOT(ISERROR(SEARCH("育儿假",BX139)))</formula>
    </cfRule>
    <cfRule type="containsText" dxfId="9" priority="1662" operator="between" text="产假">
      <formula>NOT(ISERROR(SEARCH("产假",BX139)))</formula>
    </cfRule>
    <cfRule type="containsText" dxfId="10" priority="2046" operator="between" text="陪产假">
      <formula>NOT(ISERROR(SEARCH("陪产假",BX139)))</formula>
    </cfRule>
    <cfRule type="containsText" dxfId="11" priority="2430" operator="between" text="丧假">
      <formula>NOT(ISERROR(SEARCH("丧假",BX139)))</formula>
    </cfRule>
    <cfRule type="containsText" dxfId="12" priority="2814" operator="between" text="婚假">
      <formula>NOT(ISERROR(SEARCH("婚假",BX139)))</formula>
    </cfRule>
    <cfRule type="containsText" dxfId="4" priority="4158" operator="between" text="缺卡">
      <formula>NOT(ISERROR(SEARCH("缺卡",BX139)))</formula>
    </cfRule>
    <cfRule type="containsText" dxfId="0" priority="4542" operator="between" text="出差">
      <formula>NOT(ISERROR(SEARCH("出差",BX139)))</formula>
    </cfRule>
    <cfRule type="containsText" dxfId="1" priority="4926" operator="between" text="年假">
      <formula>NOT(ISERROR(SEARCH("年假",BX139)))</formula>
    </cfRule>
    <cfRule type="containsText" dxfId="2" priority="5310" operator="between" text="事假">
      <formula>NOT(ISERROR(SEARCH("事假",BX139)))</formula>
    </cfRule>
    <cfRule type="containsText" dxfId="3" priority="5694" operator="between" text="病假">
      <formula>NOT(ISERROR(SEARCH("病假",BX139)))</formula>
    </cfRule>
  </conditionalFormatting>
  <conditionalFormatting sqref="BX140:CD140 CF140:CI140">
    <cfRule type="containsText" dxfId="5" priority="124" operator="between" text="旷工">
      <formula>NOT(ISERROR(SEARCH("旷工",BX140)))</formula>
    </cfRule>
    <cfRule type="containsText" dxfId="6" priority="508" operator="between" text="调休">
      <formula>NOT(ISERROR(SEARCH("调休",BX140)))</formula>
    </cfRule>
    <cfRule type="containsText" dxfId="7" priority="892" operator="between" text="外出">
      <formula>NOT(ISERROR(SEARCH("外出",BX140)))</formula>
    </cfRule>
    <cfRule type="containsText" dxfId="8" priority="1276" operator="between" text="育儿假">
      <formula>NOT(ISERROR(SEARCH("育儿假",BX140)))</formula>
    </cfRule>
    <cfRule type="containsText" dxfId="9" priority="1660" operator="between" text="产假">
      <formula>NOT(ISERROR(SEARCH("产假",BX140)))</formula>
    </cfRule>
    <cfRule type="containsText" dxfId="10" priority="2044" operator="between" text="陪产假">
      <formula>NOT(ISERROR(SEARCH("陪产假",BX140)))</formula>
    </cfRule>
    <cfRule type="containsText" dxfId="11" priority="2428" operator="between" text="丧假">
      <formula>NOT(ISERROR(SEARCH("丧假",BX140)))</formula>
    </cfRule>
    <cfRule type="containsText" dxfId="12" priority="2812" operator="between" text="婚假">
      <formula>NOT(ISERROR(SEARCH("婚假",BX140)))</formula>
    </cfRule>
    <cfRule type="containsText" dxfId="4" priority="4156" operator="between" text="缺卡">
      <formula>NOT(ISERROR(SEARCH("缺卡",BX140)))</formula>
    </cfRule>
    <cfRule type="containsText" dxfId="0" priority="4540" operator="between" text="出差">
      <formula>NOT(ISERROR(SEARCH("出差",BX140)))</formula>
    </cfRule>
    <cfRule type="containsText" dxfId="1" priority="4924" operator="between" text="年假">
      <formula>NOT(ISERROR(SEARCH("年假",BX140)))</formula>
    </cfRule>
    <cfRule type="containsText" dxfId="2" priority="5308" operator="between" text="事假">
      <formula>NOT(ISERROR(SEARCH("事假",BX140)))</formula>
    </cfRule>
    <cfRule type="containsText" dxfId="3" priority="5692" operator="between" text="病假">
      <formula>NOT(ISERROR(SEARCH("病假",BX140)))</formula>
    </cfRule>
  </conditionalFormatting>
  <conditionalFormatting sqref="BX141:CD141 CF141:CI141">
    <cfRule type="containsText" dxfId="5" priority="122" operator="between" text="旷工">
      <formula>NOT(ISERROR(SEARCH("旷工",BX141)))</formula>
    </cfRule>
    <cfRule type="containsText" dxfId="6" priority="506" operator="between" text="调休">
      <formula>NOT(ISERROR(SEARCH("调休",BX141)))</formula>
    </cfRule>
    <cfRule type="containsText" dxfId="7" priority="890" operator="between" text="外出">
      <formula>NOT(ISERROR(SEARCH("外出",BX141)))</formula>
    </cfRule>
    <cfRule type="containsText" dxfId="8" priority="1274" operator="between" text="育儿假">
      <formula>NOT(ISERROR(SEARCH("育儿假",BX141)))</formula>
    </cfRule>
    <cfRule type="containsText" dxfId="9" priority="1658" operator="between" text="产假">
      <formula>NOT(ISERROR(SEARCH("产假",BX141)))</formula>
    </cfRule>
    <cfRule type="containsText" dxfId="10" priority="2042" operator="between" text="陪产假">
      <formula>NOT(ISERROR(SEARCH("陪产假",BX141)))</formula>
    </cfRule>
    <cfRule type="containsText" dxfId="11" priority="2426" operator="between" text="丧假">
      <formula>NOT(ISERROR(SEARCH("丧假",BX141)))</formula>
    </cfRule>
    <cfRule type="containsText" dxfId="12" priority="2810" operator="between" text="婚假">
      <formula>NOT(ISERROR(SEARCH("婚假",BX141)))</formula>
    </cfRule>
    <cfRule type="containsText" dxfId="4" priority="4154" operator="between" text="缺卡">
      <formula>NOT(ISERROR(SEARCH("缺卡",BX141)))</formula>
    </cfRule>
    <cfRule type="containsText" dxfId="0" priority="4538" operator="between" text="出差">
      <formula>NOT(ISERROR(SEARCH("出差",BX141)))</formula>
    </cfRule>
    <cfRule type="containsText" dxfId="1" priority="4922" operator="between" text="年假">
      <formula>NOT(ISERROR(SEARCH("年假",BX141)))</formula>
    </cfRule>
    <cfRule type="containsText" dxfId="2" priority="5306" operator="between" text="事假">
      <formula>NOT(ISERROR(SEARCH("事假",BX141)))</formula>
    </cfRule>
    <cfRule type="containsText" dxfId="3" priority="5690" operator="between" text="病假">
      <formula>NOT(ISERROR(SEARCH("病假",BX141)))</formula>
    </cfRule>
  </conditionalFormatting>
  <conditionalFormatting sqref="BX142:CD142 CF142:CI142">
    <cfRule type="containsText" dxfId="5" priority="120" operator="between" text="旷工">
      <formula>NOT(ISERROR(SEARCH("旷工",BX142)))</formula>
    </cfRule>
    <cfRule type="containsText" dxfId="6" priority="504" operator="between" text="调休">
      <formula>NOT(ISERROR(SEARCH("调休",BX142)))</formula>
    </cfRule>
    <cfRule type="containsText" dxfId="7" priority="888" operator="between" text="外出">
      <formula>NOT(ISERROR(SEARCH("外出",BX142)))</formula>
    </cfRule>
    <cfRule type="containsText" dxfId="8" priority="1272" operator="between" text="育儿假">
      <formula>NOT(ISERROR(SEARCH("育儿假",BX142)))</formula>
    </cfRule>
    <cfRule type="containsText" dxfId="9" priority="1656" operator="between" text="产假">
      <formula>NOT(ISERROR(SEARCH("产假",BX142)))</formula>
    </cfRule>
    <cfRule type="containsText" dxfId="10" priority="2040" operator="between" text="陪产假">
      <formula>NOT(ISERROR(SEARCH("陪产假",BX142)))</formula>
    </cfRule>
    <cfRule type="containsText" dxfId="11" priority="2424" operator="between" text="丧假">
      <formula>NOT(ISERROR(SEARCH("丧假",BX142)))</formula>
    </cfRule>
    <cfRule type="containsText" dxfId="12" priority="2808" operator="between" text="婚假">
      <formula>NOT(ISERROR(SEARCH("婚假",BX142)))</formula>
    </cfRule>
    <cfRule type="containsText" dxfId="4" priority="4152" operator="between" text="缺卡">
      <formula>NOT(ISERROR(SEARCH("缺卡",BX142)))</formula>
    </cfRule>
    <cfRule type="containsText" dxfId="0" priority="4536" operator="between" text="出差">
      <formula>NOT(ISERROR(SEARCH("出差",BX142)))</formula>
    </cfRule>
    <cfRule type="containsText" dxfId="1" priority="4920" operator="between" text="年假">
      <formula>NOT(ISERROR(SEARCH("年假",BX142)))</formula>
    </cfRule>
    <cfRule type="containsText" dxfId="2" priority="5304" operator="between" text="事假">
      <formula>NOT(ISERROR(SEARCH("事假",BX142)))</formula>
    </cfRule>
    <cfRule type="containsText" dxfId="3" priority="5688" operator="between" text="病假">
      <formula>NOT(ISERROR(SEARCH("病假",BX142)))</formula>
    </cfRule>
  </conditionalFormatting>
  <conditionalFormatting sqref="BX143:CD143 CF143:CI143">
    <cfRule type="containsText" dxfId="5" priority="118" operator="between" text="旷工">
      <formula>NOT(ISERROR(SEARCH("旷工",BX143)))</formula>
    </cfRule>
    <cfRule type="containsText" dxfId="6" priority="502" operator="between" text="调休">
      <formula>NOT(ISERROR(SEARCH("调休",BX143)))</formula>
    </cfRule>
    <cfRule type="containsText" dxfId="7" priority="886" operator="between" text="外出">
      <formula>NOT(ISERROR(SEARCH("外出",BX143)))</formula>
    </cfRule>
    <cfRule type="containsText" dxfId="8" priority="1270" operator="between" text="育儿假">
      <formula>NOT(ISERROR(SEARCH("育儿假",BX143)))</formula>
    </cfRule>
    <cfRule type="containsText" dxfId="9" priority="1654" operator="between" text="产假">
      <formula>NOT(ISERROR(SEARCH("产假",BX143)))</formula>
    </cfRule>
    <cfRule type="containsText" dxfId="10" priority="2038" operator="between" text="陪产假">
      <formula>NOT(ISERROR(SEARCH("陪产假",BX143)))</formula>
    </cfRule>
    <cfRule type="containsText" dxfId="11" priority="2422" operator="between" text="丧假">
      <formula>NOT(ISERROR(SEARCH("丧假",BX143)))</formula>
    </cfRule>
    <cfRule type="containsText" dxfId="12" priority="2806" operator="between" text="婚假">
      <formula>NOT(ISERROR(SEARCH("婚假",BX143)))</formula>
    </cfRule>
    <cfRule type="containsText" dxfId="4" priority="4150" operator="between" text="缺卡">
      <formula>NOT(ISERROR(SEARCH("缺卡",BX143)))</formula>
    </cfRule>
    <cfRule type="containsText" dxfId="0" priority="4534" operator="between" text="出差">
      <formula>NOT(ISERROR(SEARCH("出差",BX143)))</formula>
    </cfRule>
    <cfRule type="containsText" dxfId="1" priority="4918" operator="between" text="年假">
      <formula>NOT(ISERROR(SEARCH("年假",BX143)))</formula>
    </cfRule>
    <cfRule type="containsText" dxfId="2" priority="5302" operator="between" text="事假">
      <formula>NOT(ISERROR(SEARCH("事假",BX143)))</formula>
    </cfRule>
    <cfRule type="containsText" dxfId="3" priority="5686" operator="between" text="病假">
      <formula>NOT(ISERROR(SEARCH("病假",BX143)))</formula>
    </cfRule>
  </conditionalFormatting>
  <conditionalFormatting sqref="BX144:CD144 CF144:CI144">
    <cfRule type="containsText" dxfId="5" priority="116" operator="between" text="旷工">
      <formula>NOT(ISERROR(SEARCH("旷工",BX144)))</formula>
    </cfRule>
    <cfRule type="containsText" dxfId="6" priority="500" operator="between" text="调休">
      <formula>NOT(ISERROR(SEARCH("调休",BX144)))</formula>
    </cfRule>
    <cfRule type="containsText" dxfId="7" priority="884" operator="between" text="外出">
      <formula>NOT(ISERROR(SEARCH("外出",BX144)))</formula>
    </cfRule>
    <cfRule type="containsText" dxfId="8" priority="1268" operator="between" text="育儿假">
      <formula>NOT(ISERROR(SEARCH("育儿假",BX144)))</formula>
    </cfRule>
    <cfRule type="containsText" dxfId="9" priority="1652" operator="between" text="产假">
      <formula>NOT(ISERROR(SEARCH("产假",BX144)))</formula>
    </cfRule>
    <cfRule type="containsText" dxfId="10" priority="2036" operator="between" text="陪产假">
      <formula>NOT(ISERROR(SEARCH("陪产假",BX144)))</formula>
    </cfRule>
    <cfRule type="containsText" dxfId="11" priority="2420" operator="between" text="丧假">
      <formula>NOT(ISERROR(SEARCH("丧假",BX144)))</formula>
    </cfRule>
    <cfRule type="containsText" dxfId="12" priority="2804" operator="between" text="婚假">
      <formula>NOT(ISERROR(SEARCH("婚假",BX144)))</formula>
    </cfRule>
    <cfRule type="containsText" dxfId="4" priority="4148" operator="between" text="缺卡">
      <formula>NOT(ISERROR(SEARCH("缺卡",BX144)))</formula>
    </cfRule>
    <cfRule type="containsText" dxfId="0" priority="4532" operator="between" text="出差">
      <formula>NOT(ISERROR(SEARCH("出差",BX144)))</formula>
    </cfRule>
    <cfRule type="containsText" dxfId="1" priority="4916" operator="between" text="年假">
      <formula>NOT(ISERROR(SEARCH("年假",BX144)))</formula>
    </cfRule>
    <cfRule type="containsText" dxfId="2" priority="5300" operator="between" text="事假">
      <formula>NOT(ISERROR(SEARCH("事假",BX144)))</formula>
    </cfRule>
    <cfRule type="containsText" dxfId="3" priority="5684" operator="between" text="病假">
      <formula>NOT(ISERROR(SEARCH("病假",BX144)))</formula>
    </cfRule>
  </conditionalFormatting>
  <conditionalFormatting sqref="BX145:CD145 CF145:CI145">
    <cfRule type="containsText" dxfId="5" priority="114" operator="between" text="旷工">
      <formula>NOT(ISERROR(SEARCH("旷工",BX145)))</formula>
    </cfRule>
    <cfRule type="containsText" dxfId="6" priority="498" operator="between" text="调休">
      <formula>NOT(ISERROR(SEARCH("调休",BX145)))</formula>
    </cfRule>
    <cfRule type="containsText" dxfId="7" priority="882" operator="between" text="外出">
      <formula>NOT(ISERROR(SEARCH("外出",BX145)))</formula>
    </cfRule>
    <cfRule type="containsText" dxfId="8" priority="1266" operator="between" text="育儿假">
      <formula>NOT(ISERROR(SEARCH("育儿假",BX145)))</formula>
    </cfRule>
    <cfRule type="containsText" dxfId="9" priority="1650" operator="between" text="产假">
      <formula>NOT(ISERROR(SEARCH("产假",BX145)))</formula>
    </cfRule>
    <cfRule type="containsText" dxfId="10" priority="2034" operator="between" text="陪产假">
      <formula>NOT(ISERROR(SEARCH("陪产假",BX145)))</formula>
    </cfRule>
    <cfRule type="containsText" dxfId="11" priority="2418" operator="between" text="丧假">
      <formula>NOT(ISERROR(SEARCH("丧假",BX145)))</formula>
    </cfRule>
    <cfRule type="containsText" dxfId="12" priority="2802" operator="between" text="婚假">
      <formula>NOT(ISERROR(SEARCH("婚假",BX145)))</formula>
    </cfRule>
    <cfRule type="containsText" dxfId="4" priority="4146" operator="between" text="缺卡">
      <formula>NOT(ISERROR(SEARCH("缺卡",BX145)))</formula>
    </cfRule>
    <cfRule type="containsText" dxfId="0" priority="4530" operator="between" text="出差">
      <formula>NOT(ISERROR(SEARCH("出差",BX145)))</formula>
    </cfRule>
    <cfRule type="containsText" dxfId="1" priority="4914" operator="between" text="年假">
      <formula>NOT(ISERROR(SEARCH("年假",BX145)))</formula>
    </cfRule>
    <cfRule type="containsText" dxfId="2" priority="5298" operator="between" text="事假">
      <formula>NOT(ISERROR(SEARCH("事假",BX145)))</formula>
    </cfRule>
    <cfRule type="containsText" dxfId="3" priority="5682" operator="between" text="病假">
      <formula>NOT(ISERROR(SEARCH("病假",BX145)))</formula>
    </cfRule>
  </conditionalFormatting>
  <conditionalFormatting sqref="BX146:CD146 CF146:CI146">
    <cfRule type="containsText" dxfId="5" priority="112" operator="between" text="旷工">
      <formula>NOT(ISERROR(SEARCH("旷工",BX146)))</formula>
    </cfRule>
    <cfRule type="containsText" dxfId="6" priority="496" operator="between" text="调休">
      <formula>NOT(ISERROR(SEARCH("调休",BX146)))</formula>
    </cfRule>
    <cfRule type="containsText" dxfId="7" priority="880" operator="between" text="外出">
      <formula>NOT(ISERROR(SEARCH("外出",BX146)))</formula>
    </cfRule>
    <cfRule type="containsText" dxfId="8" priority="1264" operator="between" text="育儿假">
      <formula>NOT(ISERROR(SEARCH("育儿假",BX146)))</formula>
    </cfRule>
    <cfRule type="containsText" dxfId="9" priority="1648" operator="between" text="产假">
      <formula>NOT(ISERROR(SEARCH("产假",BX146)))</formula>
    </cfRule>
    <cfRule type="containsText" dxfId="10" priority="2032" operator="between" text="陪产假">
      <formula>NOT(ISERROR(SEARCH("陪产假",BX146)))</formula>
    </cfRule>
    <cfRule type="containsText" dxfId="11" priority="2416" operator="between" text="丧假">
      <formula>NOT(ISERROR(SEARCH("丧假",BX146)))</formula>
    </cfRule>
    <cfRule type="containsText" dxfId="12" priority="2800" operator="between" text="婚假">
      <formula>NOT(ISERROR(SEARCH("婚假",BX146)))</formula>
    </cfRule>
    <cfRule type="containsText" dxfId="4" priority="4144" operator="between" text="缺卡">
      <formula>NOT(ISERROR(SEARCH("缺卡",BX146)))</formula>
    </cfRule>
    <cfRule type="containsText" dxfId="0" priority="4528" operator="between" text="出差">
      <formula>NOT(ISERROR(SEARCH("出差",BX146)))</formula>
    </cfRule>
    <cfRule type="containsText" dxfId="1" priority="4912" operator="between" text="年假">
      <formula>NOT(ISERROR(SEARCH("年假",BX146)))</formula>
    </cfRule>
    <cfRule type="containsText" dxfId="2" priority="5296" operator="between" text="事假">
      <formula>NOT(ISERROR(SEARCH("事假",BX146)))</formula>
    </cfRule>
    <cfRule type="containsText" dxfId="3" priority="5680" operator="between" text="病假">
      <formula>NOT(ISERROR(SEARCH("病假",BX146)))</formula>
    </cfRule>
  </conditionalFormatting>
  <conditionalFormatting sqref="BX147:CD147 CF147:CI147">
    <cfRule type="containsText" dxfId="5" priority="110" operator="between" text="旷工">
      <formula>NOT(ISERROR(SEARCH("旷工",BX147)))</formula>
    </cfRule>
    <cfRule type="containsText" dxfId="6" priority="494" operator="between" text="调休">
      <formula>NOT(ISERROR(SEARCH("调休",BX147)))</formula>
    </cfRule>
    <cfRule type="containsText" dxfId="7" priority="878" operator="between" text="外出">
      <formula>NOT(ISERROR(SEARCH("外出",BX147)))</formula>
    </cfRule>
    <cfRule type="containsText" dxfId="8" priority="1262" operator="between" text="育儿假">
      <formula>NOT(ISERROR(SEARCH("育儿假",BX147)))</formula>
    </cfRule>
    <cfRule type="containsText" dxfId="9" priority="1646" operator="between" text="产假">
      <formula>NOT(ISERROR(SEARCH("产假",BX147)))</formula>
    </cfRule>
    <cfRule type="containsText" dxfId="10" priority="2030" operator="between" text="陪产假">
      <formula>NOT(ISERROR(SEARCH("陪产假",BX147)))</formula>
    </cfRule>
    <cfRule type="containsText" dxfId="11" priority="2414" operator="between" text="丧假">
      <formula>NOT(ISERROR(SEARCH("丧假",BX147)))</formula>
    </cfRule>
    <cfRule type="containsText" dxfId="12" priority="2798" operator="between" text="婚假">
      <formula>NOT(ISERROR(SEARCH("婚假",BX147)))</formula>
    </cfRule>
    <cfRule type="containsText" dxfId="4" priority="4142" operator="between" text="缺卡">
      <formula>NOT(ISERROR(SEARCH("缺卡",BX147)))</formula>
    </cfRule>
    <cfRule type="containsText" dxfId="0" priority="4526" operator="between" text="出差">
      <formula>NOT(ISERROR(SEARCH("出差",BX147)))</formula>
    </cfRule>
    <cfRule type="containsText" dxfId="1" priority="4910" operator="between" text="年假">
      <formula>NOT(ISERROR(SEARCH("年假",BX147)))</formula>
    </cfRule>
    <cfRule type="containsText" dxfId="2" priority="5294" operator="between" text="事假">
      <formula>NOT(ISERROR(SEARCH("事假",BX147)))</formula>
    </cfRule>
    <cfRule type="containsText" dxfId="3" priority="5678" operator="between" text="病假">
      <formula>NOT(ISERROR(SEARCH("病假",BX147)))</formula>
    </cfRule>
  </conditionalFormatting>
  <conditionalFormatting sqref="BX148:CD148 CF148:CI148">
    <cfRule type="containsText" dxfId="5" priority="108" operator="between" text="旷工">
      <formula>NOT(ISERROR(SEARCH("旷工",BX148)))</formula>
    </cfRule>
    <cfRule type="containsText" dxfId="6" priority="492" operator="between" text="调休">
      <formula>NOT(ISERROR(SEARCH("调休",BX148)))</formula>
    </cfRule>
    <cfRule type="containsText" dxfId="7" priority="876" operator="between" text="外出">
      <formula>NOT(ISERROR(SEARCH("外出",BX148)))</formula>
    </cfRule>
    <cfRule type="containsText" dxfId="8" priority="1260" operator="between" text="育儿假">
      <formula>NOT(ISERROR(SEARCH("育儿假",BX148)))</formula>
    </cfRule>
    <cfRule type="containsText" dxfId="9" priority="1644" operator="between" text="产假">
      <formula>NOT(ISERROR(SEARCH("产假",BX148)))</formula>
    </cfRule>
    <cfRule type="containsText" dxfId="10" priority="2028" operator="between" text="陪产假">
      <formula>NOT(ISERROR(SEARCH("陪产假",BX148)))</formula>
    </cfRule>
    <cfRule type="containsText" dxfId="11" priority="2412" operator="between" text="丧假">
      <formula>NOT(ISERROR(SEARCH("丧假",BX148)))</formula>
    </cfRule>
    <cfRule type="containsText" dxfId="12" priority="2796" operator="between" text="婚假">
      <formula>NOT(ISERROR(SEARCH("婚假",BX148)))</formula>
    </cfRule>
    <cfRule type="containsText" dxfId="4" priority="4140" operator="between" text="缺卡">
      <formula>NOT(ISERROR(SEARCH("缺卡",BX148)))</formula>
    </cfRule>
    <cfRule type="containsText" dxfId="0" priority="4524" operator="between" text="出差">
      <formula>NOT(ISERROR(SEARCH("出差",BX148)))</formula>
    </cfRule>
    <cfRule type="containsText" dxfId="1" priority="4908" operator="between" text="年假">
      <formula>NOT(ISERROR(SEARCH("年假",BX148)))</formula>
    </cfRule>
    <cfRule type="containsText" dxfId="2" priority="5292" operator="between" text="事假">
      <formula>NOT(ISERROR(SEARCH("事假",BX148)))</formula>
    </cfRule>
    <cfRule type="containsText" dxfId="3" priority="5676" operator="between" text="病假">
      <formula>NOT(ISERROR(SEARCH("病假",BX148)))</formula>
    </cfRule>
  </conditionalFormatting>
  <conditionalFormatting sqref="BX149:CD149 CF149:CI149">
    <cfRule type="containsText" dxfId="5" priority="106" operator="between" text="旷工">
      <formula>NOT(ISERROR(SEARCH("旷工",BX149)))</formula>
    </cfRule>
    <cfRule type="containsText" dxfId="6" priority="490" operator="between" text="调休">
      <formula>NOT(ISERROR(SEARCH("调休",BX149)))</formula>
    </cfRule>
    <cfRule type="containsText" dxfId="7" priority="874" operator="between" text="外出">
      <formula>NOT(ISERROR(SEARCH("外出",BX149)))</formula>
    </cfRule>
    <cfRule type="containsText" dxfId="8" priority="1258" operator="between" text="育儿假">
      <formula>NOT(ISERROR(SEARCH("育儿假",BX149)))</formula>
    </cfRule>
    <cfRule type="containsText" dxfId="9" priority="1642" operator="between" text="产假">
      <formula>NOT(ISERROR(SEARCH("产假",BX149)))</formula>
    </cfRule>
    <cfRule type="containsText" dxfId="10" priority="2026" operator="between" text="陪产假">
      <formula>NOT(ISERROR(SEARCH("陪产假",BX149)))</formula>
    </cfRule>
    <cfRule type="containsText" dxfId="11" priority="2410" operator="between" text="丧假">
      <formula>NOT(ISERROR(SEARCH("丧假",BX149)))</formula>
    </cfRule>
    <cfRule type="containsText" dxfId="12" priority="2794" operator="between" text="婚假">
      <formula>NOT(ISERROR(SEARCH("婚假",BX149)))</formula>
    </cfRule>
    <cfRule type="containsText" dxfId="4" priority="4138" operator="between" text="缺卡">
      <formula>NOT(ISERROR(SEARCH("缺卡",BX149)))</formula>
    </cfRule>
    <cfRule type="containsText" dxfId="0" priority="4522" operator="between" text="出差">
      <formula>NOT(ISERROR(SEARCH("出差",BX149)))</formula>
    </cfRule>
    <cfRule type="containsText" dxfId="1" priority="4906" operator="between" text="年假">
      <formula>NOT(ISERROR(SEARCH("年假",BX149)))</formula>
    </cfRule>
    <cfRule type="containsText" dxfId="2" priority="5290" operator="between" text="事假">
      <formula>NOT(ISERROR(SEARCH("事假",BX149)))</formula>
    </cfRule>
    <cfRule type="containsText" dxfId="3" priority="5674" operator="between" text="病假">
      <formula>NOT(ISERROR(SEARCH("病假",BX149)))</formula>
    </cfRule>
  </conditionalFormatting>
  <conditionalFormatting sqref="BX150:CD150 CF150:CI150">
    <cfRule type="containsText" dxfId="5" priority="104" operator="between" text="旷工">
      <formula>NOT(ISERROR(SEARCH("旷工",BX150)))</formula>
    </cfRule>
    <cfRule type="containsText" dxfId="6" priority="488" operator="between" text="调休">
      <formula>NOT(ISERROR(SEARCH("调休",BX150)))</formula>
    </cfRule>
    <cfRule type="containsText" dxfId="7" priority="872" operator="between" text="外出">
      <formula>NOT(ISERROR(SEARCH("外出",BX150)))</formula>
    </cfRule>
    <cfRule type="containsText" dxfId="8" priority="1256" operator="between" text="育儿假">
      <formula>NOT(ISERROR(SEARCH("育儿假",BX150)))</formula>
    </cfRule>
    <cfRule type="containsText" dxfId="9" priority="1640" operator="between" text="产假">
      <formula>NOT(ISERROR(SEARCH("产假",BX150)))</formula>
    </cfRule>
    <cfRule type="containsText" dxfId="10" priority="2024" operator="between" text="陪产假">
      <formula>NOT(ISERROR(SEARCH("陪产假",BX150)))</formula>
    </cfRule>
    <cfRule type="containsText" dxfId="11" priority="2408" operator="between" text="丧假">
      <formula>NOT(ISERROR(SEARCH("丧假",BX150)))</formula>
    </cfRule>
    <cfRule type="containsText" dxfId="12" priority="2792" operator="between" text="婚假">
      <formula>NOT(ISERROR(SEARCH("婚假",BX150)))</formula>
    </cfRule>
    <cfRule type="containsText" dxfId="4" priority="4136" operator="between" text="缺卡">
      <formula>NOT(ISERROR(SEARCH("缺卡",BX150)))</formula>
    </cfRule>
    <cfRule type="containsText" dxfId="0" priority="4520" operator="between" text="出差">
      <formula>NOT(ISERROR(SEARCH("出差",BX150)))</formula>
    </cfRule>
    <cfRule type="containsText" dxfId="1" priority="4904" operator="between" text="年假">
      <formula>NOT(ISERROR(SEARCH("年假",BX150)))</formula>
    </cfRule>
    <cfRule type="containsText" dxfId="2" priority="5288" operator="between" text="事假">
      <formula>NOT(ISERROR(SEARCH("事假",BX150)))</formula>
    </cfRule>
    <cfRule type="containsText" dxfId="3" priority="5672" operator="between" text="病假">
      <formula>NOT(ISERROR(SEARCH("病假",BX150)))</formula>
    </cfRule>
  </conditionalFormatting>
  <conditionalFormatting sqref="BX151:CD151 CF151:CI151">
    <cfRule type="containsText" dxfId="5" priority="102" operator="between" text="旷工">
      <formula>NOT(ISERROR(SEARCH("旷工",BX151)))</formula>
    </cfRule>
    <cfRule type="containsText" dxfId="6" priority="486" operator="between" text="调休">
      <formula>NOT(ISERROR(SEARCH("调休",BX151)))</formula>
    </cfRule>
    <cfRule type="containsText" dxfId="7" priority="870" operator="between" text="外出">
      <formula>NOT(ISERROR(SEARCH("外出",BX151)))</formula>
    </cfRule>
    <cfRule type="containsText" dxfId="8" priority="1254" operator="between" text="育儿假">
      <formula>NOT(ISERROR(SEARCH("育儿假",BX151)))</formula>
    </cfRule>
    <cfRule type="containsText" dxfId="9" priority="1638" operator="between" text="产假">
      <formula>NOT(ISERROR(SEARCH("产假",BX151)))</formula>
    </cfRule>
    <cfRule type="containsText" dxfId="10" priority="2022" operator="between" text="陪产假">
      <formula>NOT(ISERROR(SEARCH("陪产假",BX151)))</formula>
    </cfRule>
    <cfRule type="containsText" dxfId="11" priority="2406" operator="between" text="丧假">
      <formula>NOT(ISERROR(SEARCH("丧假",BX151)))</formula>
    </cfRule>
    <cfRule type="containsText" dxfId="12" priority="2790" operator="between" text="婚假">
      <formula>NOT(ISERROR(SEARCH("婚假",BX151)))</formula>
    </cfRule>
    <cfRule type="containsText" dxfId="4" priority="4134" operator="between" text="缺卡">
      <formula>NOT(ISERROR(SEARCH("缺卡",BX151)))</formula>
    </cfRule>
    <cfRule type="containsText" dxfId="0" priority="4518" operator="between" text="出差">
      <formula>NOT(ISERROR(SEARCH("出差",BX151)))</formula>
    </cfRule>
    <cfRule type="containsText" dxfId="1" priority="4902" operator="between" text="年假">
      <formula>NOT(ISERROR(SEARCH("年假",BX151)))</formula>
    </cfRule>
    <cfRule type="containsText" dxfId="2" priority="5286" operator="between" text="事假">
      <formula>NOT(ISERROR(SEARCH("事假",BX151)))</formula>
    </cfRule>
    <cfRule type="containsText" dxfId="3" priority="5670" operator="between" text="病假">
      <formula>NOT(ISERROR(SEARCH("病假",BX151)))</formula>
    </cfRule>
  </conditionalFormatting>
  <conditionalFormatting sqref="BX152:CD152 CF152:CI152">
    <cfRule type="containsText" dxfId="5" priority="100" operator="between" text="旷工">
      <formula>NOT(ISERROR(SEARCH("旷工",BX152)))</formula>
    </cfRule>
    <cfRule type="containsText" dxfId="6" priority="484" operator="between" text="调休">
      <formula>NOT(ISERROR(SEARCH("调休",BX152)))</formula>
    </cfRule>
    <cfRule type="containsText" dxfId="7" priority="868" operator="between" text="外出">
      <formula>NOT(ISERROR(SEARCH("外出",BX152)))</formula>
    </cfRule>
    <cfRule type="containsText" dxfId="8" priority="1252" operator="between" text="育儿假">
      <formula>NOT(ISERROR(SEARCH("育儿假",BX152)))</formula>
    </cfRule>
    <cfRule type="containsText" dxfId="9" priority="1636" operator="between" text="产假">
      <formula>NOT(ISERROR(SEARCH("产假",BX152)))</formula>
    </cfRule>
    <cfRule type="containsText" dxfId="10" priority="2020" operator="between" text="陪产假">
      <formula>NOT(ISERROR(SEARCH("陪产假",BX152)))</formula>
    </cfRule>
    <cfRule type="containsText" dxfId="11" priority="2404" operator="between" text="丧假">
      <formula>NOT(ISERROR(SEARCH("丧假",BX152)))</formula>
    </cfRule>
    <cfRule type="containsText" dxfId="12" priority="2788" operator="between" text="婚假">
      <formula>NOT(ISERROR(SEARCH("婚假",BX152)))</formula>
    </cfRule>
    <cfRule type="containsText" dxfId="4" priority="4132" operator="between" text="缺卡">
      <formula>NOT(ISERROR(SEARCH("缺卡",BX152)))</formula>
    </cfRule>
    <cfRule type="containsText" dxfId="0" priority="4516" operator="between" text="出差">
      <formula>NOT(ISERROR(SEARCH("出差",BX152)))</formula>
    </cfRule>
    <cfRule type="containsText" dxfId="1" priority="4900" operator="between" text="年假">
      <formula>NOT(ISERROR(SEARCH("年假",BX152)))</formula>
    </cfRule>
    <cfRule type="containsText" dxfId="2" priority="5284" operator="between" text="事假">
      <formula>NOT(ISERROR(SEARCH("事假",BX152)))</formula>
    </cfRule>
    <cfRule type="containsText" dxfId="3" priority="5668" operator="between" text="病假">
      <formula>NOT(ISERROR(SEARCH("病假",BX152)))</formula>
    </cfRule>
  </conditionalFormatting>
  <conditionalFormatting sqref="BX153:CD153 CF153:CI153">
    <cfRule type="containsText" dxfId="5" priority="98" operator="between" text="旷工">
      <formula>NOT(ISERROR(SEARCH("旷工",BX153)))</formula>
    </cfRule>
    <cfRule type="containsText" dxfId="6" priority="482" operator="between" text="调休">
      <formula>NOT(ISERROR(SEARCH("调休",BX153)))</formula>
    </cfRule>
    <cfRule type="containsText" dxfId="7" priority="866" operator="between" text="外出">
      <formula>NOT(ISERROR(SEARCH("外出",BX153)))</formula>
    </cfRule>
    <cfRule type="containsText" dxfId="8" priority="1250" operator="between" text="育儿假">
      <formula>NOT(ISERROR(SEARCH("育儿假",BX153)))</formula>
    </cfRule>
    <cfRule type="containsText" dxfId="9" priority="1634" operator="between" text="产假">
      <formula>NOT(ISERROR(SEARCH("产假",BX153)))</formula>
    </cfRule>
    <cfRule type="containsText" dxfId="10" priority="2018" operator="between" text="陪产假">
      <formula>NOT(ISERROR(SEARCH("陪产假",BX153)))</formula>
    </cfRule>
    <cfRule type="containsText" dxfId="11" priority="2402" operator="between" text="丧假">
      <formula>NOT(ISERROR(SEARCH("丧假",BX153)))</formula>
    </cfRule>
    <cfRule type="containsText" dxfId="12" priority="2786" operator="between" text="婚假">
      <formula>NOT(ISERROR(SEARCH("婚假",BX153)))</formula>
    </cfRule>
    <cfRule type="containsText" dxfId="4" priority="4130" operator="between" text="缺卡">
      <formula>NOT(ISERROR(SEARCH("缺卡",BX153)))</formula>
    </cfRule>
    <cfRule type="containsText" dxfId="0" priority="4514" operator="between" text="出差">
      <formula>NOT(ISERROR(SEARCH("出差",BX153)))</formula>
    </cfRule>
    <cfRule type="containsText" dxfId="1" priority="4898" operator="between" text="年假">
      <formula>NOT(ISERROR(SEARCH("年假",BX153)))</formula>
    </cfRule>
    <cfRule type="containsText" dxfId="2" priority="5282" operator="between" text="事假">
      <formula>NOT(ISERROR(SEARCH("事假",BX153)))</formula>
    </cfRule>
    <cfRule type="containsText" dxfId="3" priority="5666" operator="between" text="病假">
      <formula>NOT(ISERROR(SEARCH("病假",BX153)))</formula>
    </cfRule>
  </conditionalFormatting>
  <conditionalFormatting sqref="BX154:CD154 CF154:CI154">
    <cfRule type="containsText" dxfId="5" priority="96" operator="between" text="旷工">
      <formula>NOT(ISERROR(SEARCH("旷工",BX154)))</formula>
    </cfRule>
    <cfRule type="containsText" dxfId="6" priority="480" operator="between" text="调休">
      <formula>NOT(ISERROR(SEARCH("调休",BX154)))</formula>
    </cfRule>
    <cfRule type="containsText" dxfId="7" priority="864" operator="between" text="外出">
      <formula>NOT(ISERROR(SEARCH("外出",BX154)))</formula>
    </cfRule>
    <cfRule type="containsText" dxfId="8" priority="1248" operator="between" text="育儿假">
      <formula>NOT(ISERROR(SEARCH("育儿假",BX154)))</formula>
    </cfRule>
    <cfRule type="containsText" dxfId="9" priority="1632" operator="between" text="产假">
      <formula>NOT(ISERROR(SEARCH("产假",BX154)))</formula>
    </cfRule>
    <cfRule type="containsText" dxfId="10" priority="2016" operator="between" text="陪产假">
      <formula>NOT(ISERROR(SEARCH("陪产假",BX154)))</formula>
    </cfRule>
    <cfRule type="containsText" dxfId="11" priority="2400" operator="between" text="丧假">
      <formula>NOT(ISERROR(SEARCH("丧假",BX154)))</formula>
    </cfRule>
    <cfRule type="containsText" dxfId="12" priority="2784" operator="between" text="婚假">
      <formula>NOT(ISERROR(SEARCH("婚假",BX154)))</formula>
    </cfRule>
    <cfRule type="containsText" dxfId="4" priority="4128" operator="between" text="缺卡">
      <formula>NOT(ISERROR(SEARCH("缺卡",BX154)))</formula>
    </cfRule>
    <cfRule type="containsText" dxfId="0" priority="4512" operator="between" text="出差">
      <formula>NOT(ISERROR(SEARCH("出差",BX154)))</formula>
    </cfRule>
    <cfRule type="containsText" dxfId="1" priority="4896" operator="between" text="年假">
      <formula>NOT(ISERROR(SEARCH("年假",BX154)))</formula>
    </cfRule>
    <cfRule type="containsText" dxfId="2" priority="5280" operator="between" text="事假">
      <formula>NOT(ISERROR(SEARCH("事假",BX154)))</formula>
    </cfRule>
    <cfRule type="containsText" dxfId="3" priority="5664" operator="between" text="病假">
      <formula>NOT(ISERROR(SEARCH("病假",BX154)))</formula>
    </cfRule>
  </conditionalFormatting>
  <conditionalFormatting sqref="BX155:CD155 CF155:CI155">
    <cfRule type="containsText" dxfId="5" priority="94" operator="between" text="旷工">
      <formula>NOT(ISERROR(SEARCH("旷工",BX155)))</formula>
    </cfRule>
    <cfRule type="containsText" dxfId="6" priority="478" operator="between" text="调休">
      <formula>NOT(ISERROR(SEARCH("调休",BX155)))</formula>
    </cfRule>
    <cfRule type="containsText" dxfId="7" priority="862" operator="between" text="外出">
      <formula>NOT(ISERROR(SEARCH("外出",BX155)))</formula>
    </cfRule>
    <cfRule type="containsText" dxfId="8" priority="1246" operator="between" text="育儿假">
      <formula>NOT(ISERROR(SEARCH("育儿假",BX155)))</formula>
    </cfRule>
    <cfRule type="containsText" dxfId="9" priority="1630" operator="between" text="产假">
      <formula>NOT(ISERROR(SEARCH("产假",BX155)))</formula>
    </cfRule>
    <cfRule type="containsText" dxfId="10" priority="2014" operator="between" text="陪产假">
      <formula>NOT(ISERROR(SEARCH("陪产假",BX155)))</formula>
    </cfRule>
    <cfRule type="containsText" dxfId="11" priority="2398" operator="between" text="丧假">
      <formula>NOT(ISERROR(SEARCH("丧假",BX155)))</formula>
    </cfRule>
    <cfRule type="containsText" dxfId="12" priority="2782" operator="between" text="婚假">
      <formula>NOT(ISERROR(SEARCH("婚假",BX155)))</formula>
    </cfRule>
    <cfRule type="containsText" dxfId="4" priority="4126" operator="between" text="缺卡">
      <formula>NOT(ISERROR(SEARCH("缺卡",BX155)))</formula>
    </cfRule>
    <cfRule type="containsText" dxfId="0" priority="4510" operator="between" text="出差">
      <formula>NOT(ISERROR(SEARCH("出差",BX155)))</formula>
    </cfRule>
    <cfRule type="containsText" dxfId="1" priority="4894" operator="between" text="年假">
      <formula>NOT(ISERROR(SEARCH("年假",BX155)))</formula>
    </cfRule>
    <cfRule type="containsText" dxfId="2" priority="5278" operator="between" text="事假">
      <formula>NOT(ISERROR(SEARCH("事假",BX155)))</formula>
    </cfRule>
    <cfRule type="containsText" dxfId="3" priority="5662" operator="between" text="病假">
      <formula>NOT(ISERROR(SEARCH("病假",BX155)))</formula>
    </cfRule>
  </conditionalFormatting>
  <conditionalFormatting sqref="BX156:CD156 CF156:CI156">
    <cfRule type="containsText" dxfId="5" priority="92" operator="between" text="旷工">
      <formula>NOT(ISERROR(SEARCH("旷工",BX156)))</formula>
    </cfRule>
    <cfRule type="containsText" dxfId="6" priority="476" operator="between" text="调休">
      <formula>NOT(ISERROR(SEARCH("调休",BX156)))</formula>
    </cfRule>
    <cfRule type="containsText" dxfId="7" priority="860" operator="between" text="外出">
      <formula>NOT(ISERROR(SEARCH("外出",BX156)))</formula>
    </cfRule>
    <cfRule type="containsText" dxfId="8" priority="1244" operator="between" text="育儿假">
      <formula>NOT(ISERROR(SEARCH("育儿假",BX156)))</formula>
    </cfRule>
    <cfRule type="containsText" dxfId="9" priority="1628" operator="between" text="产假">
      <formula>NOT(ISERROR(SEARCH("产假",BX156)))</formula>
    </cfRule>
    <cfRule type="containsText" dxfId="10" priority="2012" operator="between" text="陪产假">
      <formula>NOT(ISERROR(SEARCH("陪产假",BX156)))</formula>
    </cfRule>
    <cfRule type="containsText" dxfId="11" priority="2396" operator="between" text="丧假">
      <formula>NOT(ISERROR(SEARCH("丧假",BX156)))</formula>
    </cfRule>
    <cfRule type="containsText" dxfId="12" priority="2780" operator="between" text="婚假">
      <formula>NOT(ISERROR(SEARCH("婚假",BX156)))</formula>
    </cfRule>
    <cfRule type="containsText" dxfId="4" priority="4124" operator="between" text="缺卡">
      <formula>NOT(ISERROR(SEARCH("缺卡",BX156)))</formula>
    </cfRule>
    <cfRule type="containsText" dxfId="0" priority="4508" operator="between" text="出差">
      <formula>NOT(ISERROR(SEARCH("出差",BX156)))</formula>
    </cfRule>
    <cfRule type="containsText" dxfId="1" priority="4892" operator="between" text="年假">
      <formula>NOT(ISERROR(SEARCH("年假",BX156)))</formula>
    </cfRule>
    <cfRule type="containsText" dxfId="2" priority="5276" operator="between" text="事假">
      <formula>NOT(ISERROR(SEARCH("事假",BX156)))</formula>
    </cfRule>
    <cfRule type="containsText" dxfId="3" priority="5660" operator="between" text="病假">
      <formula>NOT(ISERROR(SEARCH("病假",BX156)))</formula>
    </cfRule>
  </conditionalFormatting>
  <conditionalFormatting sqref="BX157:CD157 CF157:CI157">
    <cfRule type="containsText" dxfId="5" priority="90" operator="between" text="旷工">
      <formula>NOT(ISERROR(SEARCH("旷工",BX157)))</formula>
    </cfRule>
    <cfRule type="containsText" dxfId="6" priority="474" operator="between" text="调休">
      <formula>NOT(ISERROR(SEARCH("调休",BX157)))</formula>
    </cfRule>
    <cfRule type="containsText" dxfId="7" priority="858" operator="between" text="外出">
      <formula>NOT(ISERROR(SEARCH("外出",BX157)))</formula>
    </cfRule>
    <cfRule type="containsText" dxfId="8" priority="1242" operator="between" text="育儿假">
      <formula>NOT(ISERROR(SEARCH("育儿假",BX157)))</formula>
    </cfRule>
    <cfRule type="containsText" dxfId="9" priority="1626" operator="between" text="产假">
      <formula>NOT(ISERROR(SEARCH("产假",BX157)))</formula>
    </cfRule>
    <cfRule type="containsText" dxfId="10" priority="2010" operator="between" text="陪产假">
      <formula>NOT(ISERROR(SEARCH("陪产假",BX157)))</formula>
    </cfRule>
    <cfRule type="containsText" dxfId="11" priority="2394" operator="between" text="丧假">
      <formula>NOT(ISERROR(SEARCH("丧假",BX157)))</formula>
    </cfRule>
    <cfRule type="containsText" dxfId="12" priority="2778" operator="between" text="婚假">
      <formula>NOT(ISERROR(SEARCH("婚假",BX157)))</formula>
    </cfRule>
    <cfRule type="containsText" dxfId="4" priority="4122" operator="between" text="缺卡">
      <formula>NOT(ISERROR(SEARCH("缺卡",BX157)))</formula>
    </cfRule>
    <cfRule type="containsText" dxfId="0" priority="4506" operator="between" text="出差">
      <formula>NOT(ISERROR(SEARCH("出差",BX157)))</formula>
    </cfRule>
    <cfRule type="containsText" dxfId="1" priority="4890" operator="between" text="年假">
      <formula>NOT(ISERROR(SEARCH("年假",BX157)))</formula>
    </cfRule>
    <cfRule type="containsText" dxfId="2" priority="5274" operator="between" text="事假">
      <formula>NOT(ISERROR(SEARCH("事假",BX157)))</formula>
    </cfRule>
    <cfRule type="containsText" dxfId="3" priority="5658" operator="between" text="病假">
      <formula>NOT(ISERROR(SEARCH("病假",BX157)))</formula>
    </cfRule>
  </conditionalFormatting>
  <conditionalFormatting sqref="BX158:CD158 CF158:CI158">
    <cfRule type="containsText" dxfId="5" priority="88" operator="between" text="旷工">
      <formula>NOT(ISERROR(SEARCH("旷工",BX158)))</formula>
    </cfRule>
    <cfRule type="containsText" dxfId="6" priority="472" operator="between" text="调休">
      <formula>NOT(ISERROR(SEARCH("调休",BX158)))</formula>
    </cfRule>
    <cfRule type="containsText" dxfId="7" priority="856" operator="between" text="外出">
      <formula>NOT(ISERROR(SEARCH("外出",BX158)))</formula>
    </cfRule>
    <cfRule type="containsText" dxfId="8" priority="1240" operator="between" text="育儿假">
      <formula>NOT(ISERROR(SEARCH("育儿假",BX158)))</formula>
    </cfRule>
    <cfRule type="containsText" dxfId="9" priority="1624" operator="between" text="产假">
      <formula>NOT(ISERROR(SEARCH("产假",BX158)))</formula>
    </cfRule>
    <cfRule type="containsText" dxfId="10" priority="2008" operator="between" text="陪产假">
      <formula>NOT(ISERROR(SEARCH("陪产假",BX158)))</formula>
    </cfRule>
    <cfRule type="containsText" dxfId="11" priority="2392" operator="between" text="丧假">
      <formula>NOT(ISERROR(SEARCH("丧假",BX158)))</formula>
    </cfRule>
    <cfRule type="containsText" dxfId="12" priority="2776" operator="between" text="婚假">
      <formula>NOT(ISERROR(SEARCH("婚假",BX158)))</formula>
    </cfRule>
    <cfRule type="containsText" dxfId="4" priority="4120" operator="between" text="缺卡">
      <formula>NOT(ISERROR(SEARCH("缺卡",BX158)))</formula>
    </cfRule>
    <cfRule type="containsText" dxfId="0" priority="4504" operator="between" text="出差">
      <formula>NOT(ISERROR(SEARCH("出差",BX158)))</formula>
    </cfRule>
    <cfRule type="containsText" dxfId="1" priority="4888" operator="between" text="年假">
      <formula>NOT(ISERROR(SEARCH("年假",BX158)))</formula>
    </cfRule>
    <cfRule type="containsText" dxfId="2" priority="5272" operator="between" text="事假">
      <formula>NOT(ISERROR(SEARCH("事假",BX158)))</formula>
    </cfRule>
    <cfRule type="containsText" dxfId="3" priority="5656" operator="between" text="病假">
      <formula>NOT(ISERROR(SEARCH("病假",BX158)))</formula>
    </cfRule>
  </conditionalFormatting>
  <conditionalFormatting sqref="BX159:CD159 CF159:CI159">
    <cfRule type="containsText" dxfId="5" priority="86" operator="between" text="旷工">
      <formula>NOT(ISERROR(SEARCH("旷工",BX159)))</formula>
    </cfRule>
    <cfRule type="containsText" dxfId="6" priority="470" operator="between" text="调休">
      <formula>NOT(ISERROR(SEARCH("调休",BX159)))</formula>
    </cfRule>
    <cfRule type="containsText" dxfId="7" priority="854" operator="between" text="外出">
      <formula>NOT(ISERROR(SEARCH("外出",BX159)))</formula>
    </cfRule>
    <cfRule type="containsText" dxfId="8" priority="1238" operator="between" text="育儿假">
      <formula>NOT(ISERROR(SEARCH("育儿假",BX159)))</formula>
    </cfRule>
    <cfRule type="containsText" dxfId="9" priority="1622" operator="between" text="产假">
      <formula>NOT(ISERROR(SEARCH("产假",BX159)))</formula>
    </cfRule>
    <cfRule type="containsText" dxfId="10" priority="2006" operator="between" text="陪产假">
      <formula>NOT(ISERROR(SEARCH("陪产假",BX159)))</formula>
    </cfRule>
    <cfRule type="containsText" dxfId="11" priority="2390" operator="between" text="丧假">
      <formula>NOT(ISERROR(SEARCH("丧假",BX159)))</formula>
    </cfRule>
    <cfRule type="containsText" dxfId="12" priority="2774" operator="between" text="婚假">
      <formula>NOT(ISERROR(SEARCH("婚假",BX159)))</formula>
    </cfRule>
    <cfRule type="containsText" dxfId="4" priority="4118" operator="between" text="缺卡">
      <formula>NOT(ISERROR(SEARCH("缺卡",BX159)))</formula>
    </cfRule>
    <cfRule type="containsText" dxfId="0" priority="4502" operator="between" text="出差">
      <formula>NOT(ISERROR(SEARCH("出差",BX159)))</formula>
    </cfRule>
    <cfRule type="containsText" dxfId="1" priority="4886" operator="between" text="年假">
      <formula>NOT(ISERROR(SEARCH("年假",BX159)))</formula>
    </cfRule>
    <cfRule type="containsText" dxfId="2" priority="5270" operator="between" text="事假">
      <formula>NOT(ISERROR(SEARCH("事假",BX159)))</formula>
    </cfRule>
    <cfRule type="containsText" dxfId="3" priority="5654" operator="between" text="病假">
      <formula>NOT(ISERROR(SEARCH("病假",BX159)))</formula>
    </cfRule>
  </conditionalFormatting>
  <conditionalFormatting sqref="BX160:CD160 CF160:CI160">
    <cfRule type="containsText" dxfId="5" priority="84" operator="between" text="旷工">
      <formula>NOT(ISERROR(SEARCH("旷工",BX160)))</formula>
    </cfRule>
    <cfRule type="containsText" dxfId="6" priority="468" operator="between" text="调休">
      <formula>NOT(ISERROR(SEARCH("调休",BX160)))</formula>
    </cfRule>
    <cfRule type="containsText" dxfId="7" priority="852" operator="between" text="外出">
      <formula>NOT(ISERROR(SEARCH("外出",BX160)))</formula>
    </cfRule>
    <cfRule type="containsText" dxfId="8" priority="1236" operator="between" text="育儿假">
      <formula>NOT(ISERROR(SEARCH("育儿假",BX160)))</formula>
    </cfRule>
    <cfRule type="containsText" dxfId="9" priority="1620" operator="between" text="产假">
      <formula>NOT(ISERROR(SEARCH("产假",BX160)))</formula>
    </cfRule>
    <cfRule type="containsText" dxfId="10" priority="2004" operator="between" text="陪产假">
      <formula>NOT(ISERROR(SEARCH("陪产假",BX160)))</formula>
    </cfRule>
    <cfRule type="containsText" dxfId="11" priority="2388" operator="between" text="丧假">
      <formula>NOT(ISERROR(SEARCH("丧假",BX160)))</formula>
    </cfRule>
    <cfRule type="containsText" dxfId="12" priority="2772" operator="between" text="婚假">
      <formula>NOT(ISERROR(SEARCH("婚假",BX160)))</formula>
    </cfRule>
    <cfRule type="containsText" dxfId="4" priority="4116" operator="between" text="缺卡">
      <formula>NOT(ISERROR(SEARCH("缺卡",BX160)))</formula>
    </cfRule>
    <cfRule type="containsText" dxfId="0" priority="4500" operator="between" text="出差">
      <formula>NOT(ISERROR(SEARCH("出差",BX160)))</formula>
    </cfRule>
    <cfRule type="containsText" dxfId="1" priority="4884" operator="between" text="年假">
      <formula>NOT(ISERROR(SEARCH("年假",BX160)))</formula>
    </cfRule>
    <cfRule type="containsText" dxfId="2" priority="5268" operator="between" text="事假">
      <formula>NOT(ISERROR(SEARCH("事假",BX160)))</formula>
    </cfRule>
    <cfRule type="containsText" dxfId="3" priority="5652" operator="between" text="病假">
      <formula>NOT(ISERROR(SEARCH("病假",BX160)))</formula>
    </cfRule>
  </conditionalFormatting>
  <conditionalFormatting sqref="BX161:CD161 CF161:CI161">
    <cfRule type="containsText" dxfId="5" priority="82" operator="between" text="旷工">
      <formula>NOT(ISERROR(SEARCH("旷工",BX161)))</formula>
    </cfRule>
    <cfRule type="containsText" dxfId="6" priority="466" operator="between" text="调休">
      <formula>NOT(ISERROR(SEARCH("调休",BX161)))</formula>
    </cfRule>
    <cfRule type="containsText" dxfId="7" priority="850" operator="between" text="外出">
      <formula>NOT(ISERROR(SEARCH("外出",BX161)))</formula>
    </cfRule>
    <cfRule type="containsText" dxfId="8" priority="1234" operator="between" text="育儿假">
      <formula>NOT(ISERROR(SEARCH("育儿假",BX161)))</formula>
    </cfRule>
    <cfRule type="containsText" dxfId="9" priority="1618" operator="between" text="产假">
      <formula>NOT(ISERROR(SEARCH("产假",BX161)))</formula>
    </cfRule>
    <cfRule type="containsText" dxfId="10" priority="2002" operator="between" text="陪产假">
      <formula>NOT(ISERROR(SEARCH("陪产假",BX161)))</formula>
    </cfRule>
    <cfRule type="containsText" dxfId="11" priority="2386" operator="between" text="丧假">
      <formula>NOT(ISERROR(SEARCH("丧假",BX161)))</formula>
    </cfRule>
    <cfRule type="containsText" dxfId="12" priority="2770" operator="between" text="婚假">
      <formula>NOT(ISERROR(SEARCH("婚假",BX161)))</formula>
    </cfRule>
    <cfRule type="containsText" dxfId="4" priority="4114" operator="between" text="缺卡">
      <formula>NOT(ISERROR(SEARCH("缺卡",BX161)))</formula>
    </cfRule>
    <cfRule type="containsText" dxfId="0" priority="4498" operator="between" text="出差">
      <formula>NOT(ISERROR(SEARCH("出差",BX161)))</formula>
    </cfRule>
    <cfRule type="containsText" dxfId="1" priority="4882" operator="between" text="年假">
      <formula>NOT(ISERROR(SEARCH("年假",BX161)))</formula>
    </cfRule>
    <cfRule type="containsText" dxfId="2" priority="5266" operator="between" text="事假">
      <formula>NOT(ISERROR(SEARCH("事假",BX161)))</formula>
    </cfRule>
    <cfRule type="containsText" dxfId="3" priority="5650" operator="between" text="病假">
      <formula>NOT(ISERROR(SEARCH("病假",BX161)))</formula>
    </cfRule>
  </conditionalFormatting>
  <conditionalFormatting sqref="BX162:CD162 CF162:CI162">
    <cfRule type="containsText" dxfId="5" priority="80" operator="between" text="旷工">
      <formula>NOT(ISERROR(SEARCH("旷工",BX162)))</formula>
    </cfRule>
    <cfRule type="containsText" dxfId="6" priority="464" operator="between" text="调休">
      <formula>NOT(ISERROR(SEARCH("调休",BX162)))</formula>
    </cfRule>
    <cfRule type="containsText" dxfId="7" priority="848" operator="between" text="外出">
      <formula>NOT(ISERROR(SEARCH("外出",BX162)))</formula>
    </cfRule>
    <cfRule type="containsText" dxfId="8" priority="1232" operator="between" text="育儿假">
      <formula>NOT(ISERROR(SEARCH("育儿假",BX162)))</formula>
    </cfRule>
    <cfRule type="containsText" dxfId="9" priority="1616" operator="between" text="产假">
      <formula>NOT(ISERROR(SEARCH("产假",BX162)))</formula>
    </cfRule>
    <cfRule type="containsText" dxfId="10" priority="2000" operator="between" text="陪产假">
      <formula>NOT(ISERROR(SEARCH("陪产假",BX162)))</formula>
    </cfRule>
    <cfRule type="containsText" dxfId="11" priority="2384" operator="between" text="丧假">
      <formula>NOT(ISERROR(SEARCH("丧假",BX162)))</formula>
    </cfRule>
    <cfRule type="containsText" dxfId="12" priority="2768" operator="between" text="婚假">
      <formula>NOT(ISERROR(SEARCH("婚假",BX162)))</formula>
    </cfRule>
    <cfRule type="containsText" dxfId="4" priority="4112" operator="between" text="缺卡">
      <formula>NOT(ISERROR(SEARCH("缺卡",BX162)))</formula>
    </cfRule>
    <cfRule type="containsText" dxfId="0" priority="4496" operator="between" text="出差">
      <formula>NOT(ISERROR(SEARCH("出差",BX162)))</formula>
    </cfRule>
    <cfRule type="containsText" dxfId="1" priority="4880" operator="between" text="年假">
      <formula>NOT(ISERROR(SEARCH("年假",BX162)))</formula>
    </cfRule>
    <cfRule type="containsText" dxfId="2" priority="5264" operator="between" text="事假">
      <formula>NOT(ISERROR(SEARCH("事假",BX162)))</formula>
    </cfRule>
    <cfRule type="containsText" dxfId="3" priority="5648" operator="between" text="病假">
      <formula>NOT(ISERROR(SEARCH("病假",BX162)))</formula>
    </cfRule>
  </conditionalFormatting>
  <conditionalFormatting sqref="BX163:CD163 CF163:CI163">
    <cfRule type="containsText" dxfId="5" priority="78" operator="between" text="旷工">
      <formula>NOT(ISERROR(SEARCH("旷工",BX163)))</formula>
    </cfRule>
    <cfRule type="containsText" dxfId="6" priority="462" operator="between" text="调休">
      <formula>NOT(ISERROR(SEARCH("调休",BX163)))</formula>
    </cfRule>
    <cfRule type="containsText" dxfId="7" priority="846" operator="between" text="外出">
      <formula>NOT(ISERROR(SEARCH("外出",BX163)))</formula>
    </cfRule>
    <cfRule type="containsText" dxfId="8" priority="1230" operator="between" text="育儿假">
      <formula>NOT(ISERROR(SEARCH("育儿假",BX163)))</formula>
    </cfRule>
    <cfRule type="containsText" dxfId="9" priority="1614" operator="between" text="产假">
      <formula>NOT(ISERROR(SEARCH("产假",BX163)))</formula>
    </cfRule>
    <cfRule type="containsText" dxfId="10" priority="1998" operator="between" text="陪产假">
      <formula>NOT(ISERROR(SEARCH("陪产假",BX163)))</formula>
    </cfRule>
    <cfRule type="containsText" dxfId="11" priority="2382" operator="between" text="丧假">
      <formula>NOT(ISERROR(SEARCH("丧假",BX163)))</formula>
    </cfRule>
    <cfRule type="containsText" dxfId="12" priority="2766" operator="between" text="婚假">
      <formula>NOT(ISERROR(SEARCH("婚假",BX163)))</formula>
    </cfRule>
    <cfRule type="containsText" dxfId="4" priority="4110" operator="between" text="缺卡">
      <formula>NOT(ISERROR(SEARCH("缺卡",BX163)))</formula>
    </cfRule>
    <cfRule type="containsText" dxfId="0" priority="4494" operator="between" text="出差">
      <formula>NOT(ISERROR(SEARCH("出差",BX163)))</formula>
    </cfRule>
    <cfRule type="containsText" dxfId="1" priority="4878" operator="between" text="年假">
      <formula>NOT(ISERROR(SEARCH("年假",BX163)))</formula>
    </cfRule>
    <cfRule type="containsText" dxfId="2" priority="5262" operator="between" text="事假">
      <formula>NOT(ISERROR(SEARCH("事假",BX163)))</formula>
    </cfRule>
    <cfRule type="containsText" dxfId="3" priority="5646" operator="between" text="病假">
      <formula>NOT(ISERROR(SEARCH("病假",BX163)))</formula>
    </cfRule>
  </conditionalFormatting>
  <conditionalFormatting sqref="BX164:CD164 CF164:CI164">
    <cfRule type="containsText" dxfId="5" priority="76" operator="between" text="旷工">
      <formula>NOT(ISERROR(SEARCH("旷工",BX164)))</formula>
    </cfRule>
    <cfRule type="containsText" dxfId="6" priority="460" operator="between" text="调休">
      <formula>NOT(ISERROR(SEARCH("调休",BX164)))</formula>
    </cfRule>
    <cfRule type="containsText" dxfId="7" priority="844" operator="between" text="外出">
      <formula>NOT(ISERROR(SEARCH("外出",BX164)))</formula>
    </cfRule>
    <cfRule type="containsText" dxfId="8" priority="1228" operator="between" text="育儿假">
      <formula>NOT(ISERROR(SEARCH("育儿假",BX164)))</formula>
    </cfRule>
    <cfRule type="containsText" dxfId="9" priority="1612" operator="between" text="产假">
      <formula>NOT(ISERROR(SEARCH("产假",BX164)))</formula>
    </cfRule>
    <cfRule type="containsText" dxfId="10" priority="1996" operator="between" text="陪产假">
      <formula>NOT(ISERROR(SEARCH("陪产假",BX164)))</formula>
    </cfRule>
    <cfRule type="containsText" dxfId="11" priority="2380" operator="between" text="丧假">
      <formula>NOT(ISERROR(SEARCH("丧假",BX164)))</formula>
    </cfRule>
    <cfRule type="containsText" dxfId="12" priority="2764" operator="between" text="婚假">
      <formula>NOT(ISERROR(SEARCH("婚假",BX164)))</formula>
    </cfRule>
    <cfRule type="containsText" dxfId="4" priority="4108" operator="between" text="缺卡">
      <formula>NOT(ISERROR(SEARCH("缺卡",BX164)))</formula>
    </cfRule>
    <cfRule type="containsText" dxfId="0" priority="4492" operator="between" text="出差">
      <formula>NOT(ISERROR(SEARCH("出差",BX164)))</formula>
    </cfRule>
    <cfRule type="containsText" dxfId="1" priority="4876" operator="between" text="年假">
      <formula>NOT(ISERROR(SEARCH("年假",BX164)))</formula>
    </cfRule>
    <cfRule type="containsText" dxfId="2" priority="5260" operator="between" text="事假">
      <formula>NOT(ISERROR(SEARCH("事假",BX164)))</formula>
    </cfRule>
    <cfRule type="containsText" dxfId="3" priority="5644" operator="between" text="病假">
      <formula>NOT(ISERROR(SEARCH("病假",BX164)))</formula>
    </cfRule>
  </conditionalFormatting>
  <conditionalFormatting sqref="BX165:CD165 CF165:CI165">
    <cfRule type="containsText" dxfId="5" priority="74" operator="between" text="旷工">
      <formula>NOT(ISERROR(SEARCH("旷工",BX165)))</formula>
    </cfRule>
    <cfRule type="containsText" dxfId="6" priority="458" operator="between" text="调休">
      <formula>NOT(ISERROR(SEARCH("调休",BX165)))</formula>
    </cfRule>
    <cfRule type="containsText" dxfId="7" priority="842" operator="between" text="外出">
      <formula>NOT(ISERROR(SEARCH("外出",BX165)))</formula>
    </cfRule>
    <cfRule type="containsText" dxfId="8" priority="1226" operator="between" text="育儿假">
      <formula>NOT(ISERROR(SEARCH("育儿假",BX165)))</formula>
    </cfRule>
    <cfRule type="containsText" dxfId="9" priority="1610" operator="between" text="产假">
      <formula>NOT(ISERROR(SEARCH("产假",BX165)))</formula>
    </cfRule>
    <cfRule type="containsText" dxfId="10" priority="1994" operator="between" text="陪产假">
      <formula>NOT(ISERROR(SEARCH("陪产假",BX165)))</formula>
    </cfRule>
    <cfRule type="containsText" dxfId="11" priority="2378" operator="between" text="丧假">
      <formula>NOT(ISERROR(SEARCH("丧假",BX165)))</formula>
    </cfRule>
    <cfRule type="containsText" dxfId="12" priority="2762" operator="between" text="婚假">
      <formula>NOT(ISERROR(SEARCH("婚假",BX165)))</formula>
    </cfRule>
    <cfRule type="containsText" dxfId="4" priority="4106" operator="between" text="缺卡">
      <formula>NOT(ISERROR(SEARCH("缺卡",BX165)))</formula>
    </cfRule>
    <cfRule type="containsText" dxfId="0" priority="4490" operator="between" text="出差">
      <formula>NOT(ISERROR(SEARCH("出差",BX165)))</formula>
    </cfRule>
    <cfRule type="containsText" dxfId="1" priority="4874" operator="between" text="年假">
      <formula>NOT(ISERROR(SEARCH("年假",BX165)))</formula>
    </cfRule>
    <cfRule type="containsText" dxfId="2" priority="5258" operator="between" text="事假">
      <formula>NOT(ISERROR(SEARCH("事假",BX165)))</formula>
    </cfRule>
    <cfRule type="containsText" dxfId="3" priority="5642" operator="between" text="病假">
      <formula>NOT(ISERROR(SEARCH("病假",BX165)))</formula>
    </cfRule>
  </conditionalFormatting>
  <conditionalFormatting sqref="BX166:CD166 CF166:CI166">
    <cfRule type="containsText" dxfId="5" priority="72" operator="between" text="旷工">
      <formula>NOT(ISERROR(SEARCH("旷工",BX166)))</formula>
    </cfRule>
    <cfRule type="containsText" dxfId="6" priority="456" operator="between" text="调休">
      <formula>NOT(ISERROR(SEARCH("调休",BX166)))</formula>
    </cfRule>
    <cfRule type="containsText" dxfId="7" priority="840" operator="between" text="外出">
      <formula>NOT(ISERROR(SEARCH("外出",BX166)))</formula>
    </cfRule>
    <cfRule type="containsText" dxfId="8" priority="1224" operator="between" text="育儿假">
      <formula>NOT(ISERROR(SEARCH("育儿假",BX166)))</formula>
    </cfRule>
    <cfRule type="containsText" dxfId="9" priority="1608" operator="between" text="产假">
      <formula>NOT(ISERROR(SEARCH("产假",BX166)))</formula>
    </cfRule>
    <cfRule type="containsText" dxfId="10" priority="1992" operator="between" text="陪产假">
      <formula>NOT(ISERROR(SEARCH("陪产假",BX166)))</formula>
    </cfRule>
    <cfRule type="containsText" dxfId="11" priority="2376" operator="between" text="丧假">
      <formula>NOT(ISERROR(SEARCH("丧假",BX166)))</formula>
    </cfRule>
    <cfRule type="containsText" dxfId="12" priority="2760" operator="between" text="婚假">
      <formula>NOT(ISERROR(SEARCH("婚假",BX166)))</formula>
    </cfRule>
    <cfRule type="containsText" dxfId="4" priority="4104" operator="between" text="缺卡">
      <formula>NOT(ISERROR(SEARCH("缺卡",BX166)))</formula>
    </cfRule>
    <cfRule type="containsText" dxfId="0" priority="4488" operator="between" text="出差">
      <formula>NOT(ISERROR(SEARCH("出差",BX166)))</formula>
    </cfRule>
    <cfRule type="containsText" dxfId="1" priority="4872" operator="between" text="年假">
      <formula>NOT(ISERROR(SEARCH("年假",BX166)))</formula>
    </cfRule>
    <cfRule type="containsText" dxfId="2" priority="5256" operator="between" text="事假">
      <formula>NOT(ISERROR(SEARCH("事假",BX166)))</formula>
    </cfRule>
    <cfRule type="containsText" dxfId="3" priority="5640" operator="between" text="病假">
      <formula>NOT(ISERROR(SEARCH("病假",BX166)))</formula>
    </cfRule>
  </conditionalFormatting>
  <conditionalFormatting sqref="BX167:CD167 CF167:CI167">
    <cfRule type="containsText" dxfId="5" priority="70" operator="between" text="旷工">
      <formula>NOT(ISERROR(SEARCH("旷工",BX167)))</formula>
    </cfRule>
    <cfRule type="containsText" dxfId="6" priority="454" operator="between" text="调休">
      <formula>NOT(ISERROR(SEARCH("调休",BX167)))</formula>
    </cfRule>
    <cfRule type="containsText" dxfId="7" priority="838" operator="between" text="外出">
      <formula>NOT(ISERROR(SEARCH("外出",BX167)))</formula>
    </cfRule>
    <cfRule type="containsText" dxfId="8" priority="1222" operator="between" text="育儿假">
      <formula>NOT(ISERROR(SEARCH("育儿假",BX167)))</formula>
    </cfRule>
    <cfRule type="containsText" dxfId="9" priority="1606" operator="between" text="产假">
      <formula>NOT(ISERROR(SEARCH("产假",BX167)))</formula>
    </cfRule>
    <cfRule type="containsText" dxfId="10" priority="1990" operator="between" text="陪产假">
      <formula>NOT(ISERROR(SEARCH("陪产假",BX167)))</formula>
    </cfRule>
    <cfRule type="containsText" dxfId="11" priority="2374" operator="between" text="丧假">
      <formula>NOT(ISERROR(SEARCH("丧假",BX167)))</formula>
    </cfRule>
    <cfRule type="containsText" dxfId="12" priority="2758" operator="between" text="婚假">
      <formula>NOT(ISERROR(SEARCH("婚假",BX167)))</formula>
    </cfRule>
    <cfRule type="containsText" dxfId="4" priority="4102" operator="between" text="缺卡">
      <formula>NOT(ISERROR(SEARCH("缺卡",BX167)))</formula>
    </cfRule>
    <cfRule type="containsText" dxfId="0" priority="4486" operator="between" text="出差">
      <formula>NOT(ISERROR(SEARCH("出差",BX167)))</formula>
    </cfRule>
    <cfRule type="containsText" dxfId="1" priority="4870" operator="between" text="年假">
      <formula>NOT(ISERROR(SEARCH("年假",BX167)))</formula>
    </cfRule>
    <cfRule type="containsText" dxfId="2" priority="5254" operator="between" text="事假">
      <formula>NOT(ISERROR(SEARCH("事假",BX167)))</formula>
    </cfRule>
    <cfRule type="containsText" dxfId="3" priority="5638" operator="between" text="病假">
      <formula>NOT(ISERROR(SEARCH("病假",BX167)))</formula>
    </cfRule>
  </conditionalFormatting>
  <conditionalFormatting sqref="BX168:CD168 CF168:CI168">
    <cfRule type="containsText" dxfId="5" priority="68" operator="between" text="旷工">
      <formula>NOT(ISERROR(SEARCH("旷工",BX168)))</formula>
    </cfRule>
    <cfRule type="containsText" dxfId="6" priority="452" operator="between" text="调休">
      <formula>NOT(ISERROR(SEARCH("调休",BX168)))</formula>
    </cfRule>
    <cfRule type="containsText" dxfId="7" priority="836" operator="between" text="外出">
      <formula>NOT(ISERROR(SEARCH("外出",BX168)))</formula>
    </cfRule>
    <cfRule type="containsText" dxfId="8" priority="1220" operator="between" text="育儿假">
      <formula>NOT(ISERROR(SEARCH("育儿假",BX168)))</formula>
    </cfRule>
    <cfRule type="containsText" dxfId="9" priority="1604" operator="between" text="产假">
      <formula>NOT(ISERROR(SEARCH("产假",BX168)))</formula>
    </cfRule>
    <cfRule type="containsText" dxfId="10" priority="1988" operator="between" text="陪产假">
      <formula>NOT(ISERROR(SEARCH("陪产假",BX168)))</formula>
    </cfRule>
    <cfRule type="containsText" dxfId="11" priority="2372" operator="between" text="丧假">
      <formula>NOT(ISERROR(SEARCH("丧假",BX168)))</formula>
    </cfRule>
    <cfRule type="containsText" dxfId="12" priority="2756" operator="between" text="婚假">
      <formula>NOT(ISERROR(SEARCH("婚假",BX168)))</formula>
    </cfRule>
    <cfRule type="containsText" dxfId="4" priority="4100" operator="between" text="缺卡">
      <formula>NOT(ISERROR(SEARCH("缺卡",BX168)))</formula>
    </cfRule>
    <cfRule type="containsText" dxfId="0" priority="4484" operator="between" text="出差">
      <formula>NOT(ISERROR(SEARCH("出差",BX168)))</formula>
    </cfRule>
    <cfRule type="containsText" dxfId="1" priority="4868" operator="between" text="年假">
      <formula>NOT(ISERROR(SEARCH("年假",BX168)))</formula>
    </cfRule>
    <cfRule type="containsText" dxfId="2" priority="5252" operator="between" text="事假">
      <formula>NOT(ISERROR(SEARCH("事假",BX168)))</formula>
    </cfRule>
    <cfRule type="containsText" dxfId="3" priority="5636" operator="between" text="病假">
      <formula>NOT(ISERROR(SEARCH("病假",BX168)))</formula>
    </cfRule>
  </conditionalFormatting>
  <conditionalFormatting sqref="BX169:CD169 CF169:CI169">
    <cfRule type="containsText" dxfId="5" priority="66" operator="between" text="旷工">
      <formula>NOT(ISERROR(SEARCH("旷工",BX169)))</formula>
    </cfRule>
    <cfRule type="containsText" dxfId="6" priority="450" operator="between" text="调休">
      <formula>NOT(ISERROR(SEARCH("调休",BX169)))</formula>
    </cfRule>
    <cfRule type="containsText" dxfId="7" priority="834" operator="between" text="外出">
      <formula>NOT(ISERROR(SEARCH("外出",BX169)))</formula>
    </cfRule>
    <cfRule type="containsText" dxfId="8" priority="1218" operator="between" text="育儿假">
      <formula>NOT(ISERROR(SEARCH("育儿假",BX169)))</formula>
    </cfRule>
    <cfRule type="containsText" dxfId="9" priority="1602" operator="between" text="产假">
      <formula>NOT(ISERROR(SEARCH("产假",BX169)))</formula>
    </cfRule>
    <cfRule type="containsText" dxfId="10" priority="1986" operator="between" text="陪产假">
      <formula>NOT(ISERROR(SEARCH("陪产假",BX169)))</formula>
    </cfRule>
    <cfRule type="containsText" dxfId="11" priority="2370" operator="between" text="丧假">
      <formula>NOT(ISERROR(SEARCH("丧假",BX169)))</formula>
    </cfRule>
    <cfRule type="containsText" dxfId="12" priority="2754" operator="between" text="婚假">
      <formula>NOT(ISERROR(SEARCH("婚假",BX169)))</formula>
    </cfRule>
    <cfRule type="containsText" dxfId="4" priority="4098" operator="between" text="缺卡">
      <formula>NOT(ISERROR(SEARCH("缺卡",BX169)))</formula>
    </cfRule>
    <cfRule type="containsText" dxfId="0" priority="4482" operator="between" text="出差">
      <formula>NOT(ISERROR(SEARCH("出差",BX169)))</formula>
    </cfRule>
    <cfRule type="containsText" dxfId="1" priority="4866" operator="between" text="年假">
      <formula>NOT(ISERROR(SEARCH("年假",BX169)))</formula>
    </cfRule>
    <cfRule type="containsText" dxfId="2" priority="5250" operator="between" text="事假">
      <formula>NOT(ISERROR(SEARCH("事假",BX169)))</formula>
    </cfRule>
    <cfRule type="containsText" dxfId="3" priority="5634" operator="between" text="病假">
      <formula>NOT(ISERROR(SEARCH("病假",BX169)))</formula>
    </cfRule>
  </conditionalFormatting>
  <conditionalFormatting sqref="BX170:CD170 CF170:CI170">
    <cfRule type="containsText" dxfId="5" priority="64" operator="between" text="旷工">
      <formula>NOT(ISERROR(SEARCH("旷工",BX170)))</formula>
    </cfRule>
    <cfRule type="containsText" dxfId="6" priority="448" operator="between" text="调休">
      <formula>NOT(ISERROR(SEARCH("调休",BX170)))</formula>
    </cfRule>
    <cfRule type="containsText" dxfId="7" priority="832" operator="between" text="外出">
      <formula>NOT(ISERROR(SEARCH("外出",BX170)))</formula>
    </cfRule>
    <cfRule type="containsText" dxfId="8" priority="1216" operator="between" text="育儿假">
      <formula>NOT(ISERROR(SEARCH("育儿假",BX170)))</formula>
    </cfRule>
    <cfRule type="containsText" dxfId="9" priority="1600" operator="between" text="产假">
      <formula>NOT(ISERROR(SEARCH("产假",BX170)))</formula>
    </cfRule>
    <cfRule type="containsText" dxfId="10" priority="1984" operator="between" text="陪产假">
      <formula>NOT(ISERROR(SEARCH("陪产假",BX170)))</formula>
    </cfRule>
    <cfRule type="containsText" dxfId="11" priority="2368" operator="between" text="丧假">
      <formula>NOT(ISERROR(SEARCH("丧假",BX170)))</formula>
    </cfRule>
    <cfRule type="containsText" dxfId="12" priority="2752" operator="between" text="婚假">
      <formula>NOT(ISERROR(SEARCH("婚假",BX170)))</formula>
    </cfRule>
    <cfRule type="containsText" dxfId="4" priority="4096" operator="between" text="缺卡">
      <formula>NOT(ISERROR(SEARCH("缺卡",BX170)))</formula>
    </cfRule>
    <cfRule type="containsText" dxfId="0" priority="4480" operator="between" text="出差">
      <formula>NOT(ISERROR(SEARCH("出差",BX170)))</formula>
    </cfRule>
    <cfRule type="containsText" dxfId="1" priority="4864" operator="between" text="年假">
      <formula>NOT(ISERROR(SEARCH("年假",BX170)))</formula>
    </cfRule>
    <cfRule type="containsText" dxfId="2" priority="5248" operator="between" text="事假">
      <formula>NOT(ISERROR(SEARCH("事假",BX170)))</formula>
    </cfRule>
    <cfRule type="containsText" dxfId="3" priority="5632" operator="between" text="病假">
      <formula>NOT(ISERROR(SEARCH("病假",BX170)))</formula>
    </cfRule>
  </conditionalFormatting>
  <conditionalFormatting sqref="BX171:CD171 CF171:CI171">
    <cfRule type="containsText" dxfId="5" priority="62" operator="between" text="旷工">
      <formula>NOT(ISERROR(SEARCH("旷工",BX171)))</formula>
    </cfRule>
    <cfRule type="containsText" dxfId="6" priority="446" operator="between" text="调休">
      <formula>NOT(ISERROR(SEARCH("调休",BX171)))</formula>
    </cfRule>
    <cfRule type="containsText" dxfId="7" priority="830" operator="between" text="外出">
      <formula>NOT(ISERROR(SEARCH("外出",BX171)))</formula>
    </cfRule>
    <cfRule type="containsText" dxfId="8" priority="1214" operator="between" text="育儿假">
      <formula>NOT(ISERROR(SEARCH("育儿假",BX171)))</formula>
    </cfRule>
    <cfRule type="containsText" dxfId="9" priority="1598" operator="between" text="产假">
      <formula>NOT(ISERROR(SEARCH("产假",BX171)))</formula>
    </cfRule>
    <cfRule type="containsText" dxfId="10" priority="1982" operator="between" text="陪产假">
      <formula>NOT(ISERROR(SEARCH("陪产假",BX171)))</formula>
    </cfRule>
    <cfRule type="containsText" dxfId="11" priority="2366" operator="between" text="丧假">
      <formula>NOT(ISERROR(SEARCH("丧假",BX171)))</formula>
    </cfRule>
    <cfRule type="containsText" dxfId="12" priority="2750" operator="between" text="婚假">
      <formula>NOT(ISERROR(SEARCH("婚假",BX171)))</formula>
    </cfRule>
    <cfRule type="containsText" dxfId="4" priority="4094" operator="between" text="缺卡">
      <formula>NOT(ISERROR(SEARCH("缺卡",BX171)))</formula>
    </cfRule>
    <cfRule type="containsText" dxfId="0" priority="4478" operator="between" text="出差">
      <formula>NOT(ISERROR(SEARCH("出差",BX171)))</formula>
    </cfRule>
    <cfRule type="containsText" dxfId="1" priority="4862" operator="between" text="年假">
      <formula>NOT(ISERROR(SEARCH("年假",BX171)))</formula>
    </cfRule>
    <cfRule type="containsText" dxfId="2" priority="5246" operator="between" text="事假">
      <formula>NOT(ISERROR(SEARCH("事假",BX171)))</formula>
    </cfRule>
    <cfRule type="containsText" dxfId="3" priority="5630" operator="between" text="病假">
      <formula>NOT(ISERROR(SEARCH("病假",BX171)))</formula>
    </cfRule>
  </conditionalFormatting>
  <conditionalFormatting sqref="BX172:CD172 CF172:CI172">
    <cfRule type="containsText" dxfId="5" priority="60" operator="between" text="旷工">
      <formula>NOT(ISERROR(SEARCH("旷工",BX172)))</formula>
    </cfRule>
    <cfRule type="containsText" dxfId="6" priority="444" operator="between" text="调休">
      <formula>NOT(ISERROR(SEARCH("调休",BX172)))</formula>
    </cfRule>
    <cfRule type="containsText" dxfId="7" priority="828" operator="between" text="外出">
      <formula>NOT(ISERROR(SEARCH("外出",BX172)))</formula>
    </cfRule>
    <cfRule type="containsText" dxfId="8" priority="1212" operator="between" text="育儿假">
      <formula>NOT(ISERROR(SEARCH("育儿假",BX172)))</formula>
    </cfRule>
    <cfRule type="containsText" dxfId="9" priority="1596" operator="between" text="产假">
      <formula>NOT(ISERROR(SEARCH("产假",BX172)))</formula>
    </cfRule>
    <cfRule type="containsText" dxfId="10" priority="1980" operator="between" text="陪产假">
      <formula>NOT(ISERROR(SEARCH("陪产假",BX172)))</formula>
    </cfRule>
    <cfRule type="containsText" dxfId="11" priority="2364" operator="between" text="丧假">
      <formula>NOT(ISERROR(SEARCH("丧假",BX172)))</formula>
    </cfRule>
    <cfRule type="containsText" dxfId="12" priority="2748" operator="between" text="婚假">
      <formula>NOT(ISERROR(SEARCH("婚假",BX172)))</formula>
    </cfRule>
    <cfRule type="containsText" dxfId="4" priority="4092" operator="between" text="缺卡">
      <formula>NOT(ISERROR(SEARCH("缺卡",BX172)))</formula>
    </cfRule>
    <cfRule type="containsText" dxfId="0" priority="4476" operator="between" text="出差">
      <formula>NOT(ISERROR(SEARCH("出差",BX172)))</formula>
    </cfRule>
    <cfRule type="containsText" dxfId="1" priority="4860" operator="between" text="年假">
      <formula>NOT(ISERROR(SEARCH("年假",BX172)))</formula>
    </cfRule>
    <cfRule type="containsText" dxfId="2" priority="5244" operator="between" text="事假">
      <formula>NOT(ISERROR(SEARCH("事假",BX172)))</formula>
    </cfRule>
    <cfRule type="containsText" dxfId="3" priority="5628" operator="between" text="病假">
      <formula>NOT(ISERROR(SEARCH("病假",BX172)))</formula>
    </cfRule>
  </conditionalFormatting>
  <conditionalFormatting sqref="BX173:CD173 CF173:CI173">
    <cfRule type="containsText" dxfId="5" priority="58" operator="between" text="旷工">
      <formula>NOT(ISERROR(SEARCH("旷工",BX173)))</formula>
    </cfRule>
    <cfRule type="containsText" dxfId="6" priority="442" operator="between" text="调休">
      <formula>NOT(ISERROR(SEARCH("调休",BX173)))</formula>
    </cfRule>
    <cfRule type="containsText" dxfId="7" priority="826" operator="between" text="外出">
      <formula>NOT(ISERROR(SEARCH("外出",BX173)))</formula>
    </cfRule>
    <cfRule type="containsText" dxfId="8" priority="1210" operator="between" text="育儿假">
      <formula>NOT(ISERROR(SEARCH("育儿假",BX173)))</formula>
    </cfRule>
    <cfRule type="containsText" dxfId="9" priority="1594" operator="between" text="产假">
      <formula>NOT(ISERROR(SEARCH("产假",BX173)))</formula>
    </cfRule>
    <cfRule type="containsText" dxfId="10" priority="1978" operator="between" text="陪产假">
      <formula>NOT(ISERROR(SEARCH("陪产假",BX173)))</formula>
    </cfRule>
    <cfRule type="containsText" dxfId="11" priority="2362" operator="between" text="丧假">
      <formula>NOT(ISERROR(SEARCH("丧假",BX173)))</formula>
    </cfRule>
    <cfRule type="containsText" dxfId="12" priority="2746" operator="between" text="婚假">
      <formula>NOT(ISERROR(SEARCH("婚假",BX173)))</formula>
    </cfRule>
    <cfRule type="containsText" dxfId="4" priority="4090" operator="between" text="缺卡">
      <formula>NOT(ISERROR(SEARCH("缺卡",BX173)))</formula>
    </cfRule>
    <cfRule type="containsText" dxfId="0" priority="4474" operator="between" text="出差">
      <formula>NOT(ISERROR(SEARCH("出差",BX173)))</formula>
    </cfRule>
    <cfRule type="containsText" dxfId="1" priority="4858" operator="between" text="年假">
      <formula>NOT(ISERROR(SEARCH("年假",BX173)))</formula>
    </cfRule>
    <cfRule type="containsText" dxfId="2" priority="5242" operator="between" text="事假">
      <formula>NOT(ISERROR(SEARCH("事假",BX173)))</formula>
    </cfRule>
    <cfRule type="containsText" dxfId="3" priority="5626" operator="between" text="病假">
      <formula>NOT(ISERROR(SEARCH("病假",BX173)))</formula>
    </cfRule>
  </conditionalFormatting>
  <conditionalFormatting sqref="BX174:CD174 CF174:CI174">
    <cfRule type="containsText" dxfId="5" priority="56" operator="between" text="旷工">
      <formula>NOT(ISERROR(SEARCH("旷工",BX174)))</formula>
    </cfRule>
    <cfRule type="containsText" dxfId="6" priority="440" operator="between" text="调休">
      <formula>NOT(ISERROR(SEARCH("调休",BX174)))</formula>
    </cfRule>
    <cfRule type="containsText" dxfId="7" priority="824" operator="between" text="外出">
      <formula>NOT(ISERROR(SEARCH("外出",BX174)))</formula>
    </cfRule>
    <cfRule type="containsText" dxfId="8" priority="1208" operator="between" text="育儿假">
      <formula>NOT(ISERROR(SEARCH("育儿假",BX174)))</formula>
    </cfRule>
    <cfRule type="containsText" dxfId="9" priority="1592" operator="between" text="产假">
      <formula>NOT(ISERROR(SEARCH("产假",BX174)))</formula>
    </cfRule>
    <cfRule type="containsText" dxfId="10" priority="1976" operator="between" text="陪产假">
      <formula>NOT(ISERROR(SEARCH("陪产假",BX174)))</formula>
    </cfRule>
    <cfRule type="containsText" dxfId="11" priority="2360" operator="between" text="丧假">
      <formula>NOT(ISERROR(SEARCH("丧假",BX174)))</formula>
    </cfRule>
    <cfRule type="containsText" dxfId="12" priority="2744" operator="between" text="婚假">
      <formula>NOT(ISERROR(SEARCH("婚假",BX174)))</formula>
    </cfRule>
    <cfRule type="containsText" dxfId="4" priority="4088" operator="between" text="缺卡">
      <formula>NOT(ISERROR(SEARCH("缺卡",BX174)))</formula>
    </cfRule>
    <cfRule type="containsText" dxfId="0" priority="4472" operator="between" text="出差">
      <formula>NOT(ISERROR(SEARCH("出差",BX174)))</formula>
    </cfRule>
    <cfRule type="containsText" dxfId="1" priority="4856" operator="between" text="年假">
      <formula>NOT(ISERROR(SEARCH("年假",BX174)))</formula>
    </cfRule>
    <cfRule type="containsText" dxfId="2" priority="5240" operator="between" text="事假">
      <formula>NOT(ISERROR(SEARCH("事假",BX174)))</formula>
    </cfRule>
    <cfRule type="containsText" dxfId="3" priority="5624" operator="between" text="病假">
      <formula>NOT(ISERROR(SEARCH("病假",BX174)))</formula>
    </cfRule>
  </conditionalFormatting>
  <conditionalFormatting sqref="BX175:CD175 CF175:CI175">
    <cfRule type="containsText" dxfId="5" priority="54" operator="between" text="旷工">
      <formula>NOT(ISERROR(SEARCH("旷工",BX175)))</formula>
    </cfRule>
    <cfRule type="containsText" dxfId="6" priority="438" operator="between" text="调休">
      <formula>NOT(ISERROR(SEARCH("调休",BX175)))</formula>
    </cfRule>
    <cfRule type="containsText" dxfId="7" priority="822" operator="between" text="外出">
      <formula>NOT(ISERROR(SEARCH("外出",BX175)))</formula>
    </cfRule>
    <cfRule type="containsText" dxfId="8" priority="1206" operator="between" text="育儿假">
      <formula>NOT(ISERROR(SEARCH("育儿假",BX175)))</formula>
    </cfRule>
    <cfRule type="containsText" dxfId="9" priority="1590" operator="between" text="产假">
      <formula>NOT(ISERROR(SEARCH("产假",BX175)))</formula>
    </cfRule>
    <cfRule type="containsText" dxfId="10" priority="1974" operator="between" text="陪产假">
      <formula>NOT(ISERROR(SEARCH("陪产假",BX175)))</formula>
    </cfRule>
    <cfRule type="containsText" dxfId="11" priority="2358" operator="between" text="丧假">
      <formula>NOT(ISERROR(SEARCH("丧假",BX175)))</formula>
    </cfRule>
    <cfRule type="containsText" dxfId="12" priority="2742" operator="between" text="婚假">
      <formula>NOT(ISERROR(SEARCH("婚假",BX175)))</formula>
    </cfRule>
    <cfRule type="containsText" dxfId="4" priority="4086" operator="between" text="缺卡">
      <formula>NOT(ISERROR(SEARCH("缺卡",BX175)))</formula>
    </cfRule>
    <cfRule type="containsText" dxfId="0" priority="4470" operator="between" text="出差">
      <formula>NOT(ISERROR(SEARCH("出差",BX175)))</formula>
    </cfRule>
    <cfRule type="containsText" dxfId="1" priority="4854" operator="between" text="年假">
      <formula>NOT(ISERROR(SEARCH("年假",BX175)))</formula>
    </cfRule>
    <cfRule type="containsText" dxfId="2" priority="5238" operator="between" text="事假">
      <formula>NOT(ISERROR(SEARCH("事假",BX175)))</formula>
    </cfRule>
    <cfRule type="containsText" dxfId="3" priority="5622" operator="between" text="病假">
      <formula>NOT(ISERROR(SEARCH("病假",BX175)))</formula>
    </cfRule>
  </conditionalFormatting>
  <conditionalFormatting sqref="BX176:CD176 CF176:CI176">
    <cfRule type="containsText" dxfId="5" priority="52" operator="between" text="旷工">
      <formula>NOT(ISERROR(SEARCH("旷工",BX176)))</formula>
    </cfRule>
    <cfRule type="containsText" dxfId="6" priority="436" operator="between" text="调休">
      <formula>NOT(ISERROR(SEARCH("调休",BX176)))</formula>
    </cfRule>
    <cfRule type="containsText" dxfId="7" priority="820" operator="between" text="外出">
      <formula>NOT(ISERROR(SEARCH("外出",BX176)))</formula>
    </cfRule>
    <cfRule type="containsText" dxfId="8" priority="1204" operator="between" text="育儿假">
      <formula>NOT(ISERROR(SEARCH("育儿假",BX176)))</formula>
    </cfRule>
    <cfRule type="containsText" dxfId="9" priority="1588" operator="between" text="产假">
      <formula>NOT(ISERROR(SEARCH("产假",BX176)))</formula>
    </cfRule>
    <cfRule type="containsText" dxfId="10" priority="1972" operator="between" text="陪产假">
      <formula>NOT(ISERROR(SEARCH("陪产假",BX176)))</formula>
    </cfRule>
    <cfRule type="containsText" dxfId="11" priority="2356" operator="between" text="丧假">
      <formula>NOT(ISERROR(SEARCH("丧假",BX176)))</formula>
    </cfRule>
    <cfRule type="containsText" dxfId="12" priority="2740" operator="between" text="婚假">
      <formula>NOT(ISERROR(SEARCH("婚假",BX176)))</formula>
    </cfRule>
    <cfRule type="containsText" dxfId="4" priority="4084" operator="between" text="缺卡">
      <formula>NOT(ISERROR(SEARCH("缺卡",BX176)))</formula>
    </cfRule>
    <cfRule type="containsText" dxfId="0" priority="4468" operator="between" text="出差">
      <formula>NOT(ISERROR(SEARCH("出差",BX176)))</formula>
    </cfRule>
    <cfRule type="containsText" dxfId="1" priority="4852" operator="between" text="年假">
      <formula>NOT(ISERROR(SEARCH("年假",BX176)))</formula>
    </cfRule>
    <cfRule type="containsText" dxfId="2" priority="5236" operator="between" text="事假">
      <formula>NOT(ISERROR(SEARCH("事假",BX176)))</formula>
    </cfRule>
    <cfRule type="containsText" dxfId="3" priority="5620" operator="between" text="病假">
      <formula>NOT(ISERROR(SEARCH("病假",BX176)))</formula>
    </cfRule>
  </conditionalFormatting>
  <conditionalFormatting sqref="BX177:CD177 CF177:CI177">
    <cfRule type="containsText" dxfId="5" priority="50" operator="between" text="旷工">
      <formula>NOT(ISERROR(SEARCH("旷工",BX177)))</formula>
    </cfRule>
    <cfRule type="containsText" dxfId="6" priority="434" operator="between" text="调休">
      <formula>NOT(ISERROR(SEARCH("调休",BX177)))</formula>
    </cfRule>
    <cfRule type="containsText" dxfId="7" priority="818" operator="between" text="外出">
      <formula>NOT(ISERROR(SEARCH("外出",BX177)))</formula>
    </cfRule>
    <cfRule type="containsText" dxfId="8" priority="1202" operator="between" text="育儿假">
      <formula>NOT(ISERROR(SEARCH("育儿假",BX177)))</formula>
    </cfRule>
    <cfRule type="containsText" dxfId="9" priority="1586" operator="between" text="产假">
      <formula>NOT(ISERROR(SEARCH("产假",BX177)))</formula>
    </cfRule>
    <cfRule type="containsText" dxfId="10" priority="1970" operator="between" text="陪产假">
      <formula>NOT(ISERROR(SEARCH("陪产假",BX177)))</formula>
    </cfRule>
    <cfRule type="containsText" dxfId="11" priority="2354" operator="between" text="丧假">
      <formula>NOT(ISERROR(SEARCH("丧假",BX177)))</formula>
    </cfRule>
    <cfRule type="containsText" dxfId="12" priority="2738" operator="between" text="婚假">
      <formula>NOT(ISERROR(SEARCH("婚假",BX177)))</formula>
    </cfRule>
    <cfRule type="containsText" dxfId="4" priority="4082" operator="between" text="缺卡">
      <formula>NOT(ISERROR(SEARCH("缺卡",BX177)))</formula>
    </cfRule>
    <cfRule type="containsText" dxfId="0" priority="4466" operator="between" text="出差">
      <formula>NOT(ISERROR(SEARCH("出差",BX177)))</formula>
    </cfRule>
    <cfRule type="containsText" dxfId="1" priority="4850" operator="between" text="年假">
      <formula>NOT(ISERROR(SEARCH("年假",BX177)))</formula>
    </cfRule>
    <cfRule type="containsText" dxfId="2" priority="5234" operator="between" text="事假">
      <formula>NOT(ISERROR(SEARCH("事假",BX177)))</formula>
    </cfRule>
    <cfRule type="containsText" dxfId="3" priority="5618" operator="between" text="病假">
      <formula>NOT(ISERROR(SEARCH("病假",BX177)))</formula>
    </cfRule>
  </conditionalFormatting>
  <conditionalFormatting sqref="BX178:CD178 CF178:CI178">
    <cfRule type="containsText" dxfId="5" priority="48" operator="between" text="旷工">
      <formula>NOT(ISERROR(SEARCH("旷工",BX178)))</formula>
    </cfRule>
    <cfRule type="containsText" dxfId="6" priority="432" operator="between" text="调休">
      <formula>NOT(ISERROR(SEARCH("调休",BX178)))</formula>
    </cfRule>
    <cfRule type="containsText" dxfId="7" priority="816" operator="between" text="外出">
      <formula>NOT(ISERROR(SEARCH("外出",BX178)))</formula>
    </cfRule>
    <cfRule type="containsText" dxfId="8" priority="1200" operator="between" text="育儿假">
      <formula>NOT(ISERROR(SEARCH("育儿假",BX178)))</formula>
    </cfRule>
    <cfRule type="containsText" dxfId="9" priority="1584" operator="between" text="产假">
      <formula>NOT(ISERROR(SEARCH("产假",BX178)))</formula>
    </cfRule>
    <cfRule type="containsText" dxfId="10" priority="1968" operator="between" text="陪产假">
      <formula>NOT(ISERROR(SEARCH("陪产假",BX178)))</formula>
    </cfRule>
    <cfRule type="containsText" dxfId="11" priority="2352" operator="between" text="丧假">
      <formula>NOT(ISERROR(SEARCH("丧假",BX178)))</formula>
    </cfRule>
    <cfRule type="containsText" dxfId="12" priority="2736" operator="between" text="婚假">
      <formula>NOT(ISERROR(SEARCH("婚假",BX178)))</formula>
    </cfRule>
    <cfRule type="containsText" dxfId="4" priority="4080" operator="between" text="缺卡">
      <formula>NOT(ISERROR(SEARCH("缺卡",BX178)))</formula>
    </cfRule>
    <cfRule type="containsText" dxfId="0" priority="4464" operator="between" text="出差">
      <formula>NOT(ISERROR(SEARCH("出差",BX178)))</formula>
    </cfRule>
    <cfRule type="containsText" dxfId="1" priority="4848" operator="between" text="年假">
      <formula>NOT(ISERROR(SEARCH("年假",BX178)))</formula>
    </cfRule>
    <cfRule type="containsText" dxfId="2" priority="5232" operator="between" text="事假">
      <formula>NOT(ISERROR(SEARCH("事假",BX178)))</formula>
    </cfRule>
    <cfRule type="containsText" dxfId="3" priority="5616" operator="between" text="病假">
      <formula>NOT(ISERROR(SEARCH("病假",BX178)))</formula>
    </cfRule>
  </conditionalFormatting>
  <conditionalFormatting sqref="BX179:CD179 CF179:CI179">
    <cfRule type="containsText" dxfId="5" priority="46" operator="between" text="旷工">
      <formula>NOT(ISERROR(SEARCH("旷工",BX179)))</formula>
    </cfRule>
    <cfRule type="containsText" dxfId="6" priority="430" operator="between" text="调休">
      <formula>NOT(ISERROR(SEARCH("调休",BX179)))</formula>
    </cfRule>
    <cfRule type="containsText" dxfId="7" priority="814" operator="between" text="外出">
      <formula>NOT(ISERROR(SEARCH("外出",BX179)))</formula>
    </cfRule>
    <cfRule type="containsText" dxfId="8" priority="1198" operator="between" text="育儿假">
      <formula>NOT(ISERROR(SEARCH("育儿假",BX179)))</formula>
    </cfRule>
    <cfRule type="containsText" dxfId="9" priority="1582" operator="between" text="产假">
      <formula>NOT(ISERROR(SEARCH("产假",BX179)))</formula>
    </cfRule>
    <cfRule type="containsText" dxfId="10" priority="1966" operator="between" text="陪产假">
      <formula>NOT(ISERROR(SEARCH("陪产假",BX179)))</formula>
    </cfRule>
    <cfRule type="containsText" dxfId="11" priority="2350" operator="between" text="丧假">
      <formula>NOT(ISERROR(SEARCH("丧假",BX179)))</formula>
    </cfRule>
    <cfRule type="containsText" dxfId="12" priority="2734" operator="between" text="婚假">
      <formula>NOT(ISERROR(SEARCH("婚假",BX179)))</formula>
    </cfRule>
    <cfRule type="containsText" dxfId="4" priority="4078" operator="between" text="缺卡">
      <formula>NOT(ISERROR(SEARCH("缺卡",BX179)))</formula>
    </cfRule>
    <cfRule type="containsText" dxfId="0" priority="4462" operator="between" text="出差">
      <formula>NOT(ISERROR(SEARCH("出差",BX179)))</formula>
    </cfRule>
    <cfRule type="containsText" dxfId="1" priority="4846" operator="between" text="年假">
      <formula>NOT(ISERROR(SEARCH("年假",BX179)))</formula>
    </cfRule>
    <cfRule type="containsText" dxfId="2" priority="5230" operator="between" text="事假">
      <formula>NOT(ISERROR(SEARCH("事假",BX179)))</formula>
    </cfRule>
    <cfRule type="containsText" dxfId="3" priority="5614" operator="between" text="病假">
      <formula>NOT(ISERROR(SEARCH("病假",BX179)))</formula>
    </cfRule>
  </conditionalFormatting>
  <conditionalFormatting sqref="BX180:CD180 CF180:CI180">
    <cfRule type="containsText" dxfId="5" priority="44" operator="between" text="旷工">
      <formula>NOT(ISERROR(SEARCH("旷工",BX180)))</formula>
    </cfRule>
    <cfRule type="containsText" dxfId="6" priority="428" operator="between" text="调休">
      <formula>NOT(ISERROR(SEARCH("调休",BX180)))</formula>
    </cfRule>
    <cfRule type="containsText" dxfId="7" priority="812" operator="between" text="外出">
      <formula>NOT(ISERROR(SEARCH("外出",BX180)))</formula>
    </cfRule>
    <cfRule type="containsText" dxfId="8" priority="1196" operator="between" text="育儿假">
      <formula>NOT(ISERROR(SEARCH("育儿假",BX180)))</formula>
    </cfRule>
    <cfRule type="containsText" dxfId="9" priority="1580" operator="between" text="产假">
      <formula>NOT(ISERROR(SEARCH("产假",BX180)))</formula>
    </cfRule>
    <cfRule type="containsText" dxfId="10" priority="1964" operator="between" text="陪产假">
      <formula>NOT(ISERROR(SEARCH("陪产假",BX180)))</formula>
    </cfRule>
    <cfRule type="containsText" dxfId="11" priority="2348" operator="between" text="丧假">
      <formula>NOT(ISERROR(SEARCH("丧假",BX180)))</formula>
    </cfRule>
    <cfRule type="containsText" dxfId="12" priority="2732" operator="between" text="婚假">
      <formula>NOT(ISERROR(SEARCH("婚假",BX180)))</formula>
    </cfRule>
    <cfRule type="containsText" dxfId="4" priority="4076" operator="between" text="缺卡">
      <formula>NOT(ISERROR(SEARCH("缺卡",BX180)))</formula>
    </cfRule>
    <cfRule type="containsText" dxfId="0" priority="4460" operator="between" text="出差">
      <formula>NOT(ISERROR(SEARCH("出差",BX180)))</formula>
    </cfRule>
    <cfRule type="containsText" dxfId="1" priority="4844" operator="between" text="年假">
      <formula>NOT(ISERROR(SEARCH("年假",BX180)))</formula>
    </cfRule>
    <cfRule type="containsText" dxfId="2" priority="5228" operator="between" text="事假">
      <formula>NOT(ISERROR(SEARCH("事假",BX180)))</formula>
    </cfRule>
    <cfRule type="containsText" dxfId="3" priority="5612" operator="between" text="病假">
      <formula>NOT(ISERROR(SEARCH("病假",BX180)))</formula>
    </cfRule>
  </conditionalFormatting>
  <conditionalFormatting sqref="BX181:CD181 CF181:CI181">
    <cfRule type="containsText" dxfId="5" priority="42" operator="between" text="旷工">
      <formula>NOT(ISERROR(SEARCH("旷工",BX181)))</formula>
    </cfRule>
    <cfRule type="containsText" dxfId="6" priority="426" operator="between" text="调休">
      <formula>NOT(ISERROR(SEARCH("调休",BX181)))</formula>
    </cfRule>
    <cfRule type="containsText" dxfId="7" priority="810" operator="between" text="外出">
      <formula>NOT(ISERROR(SEARCH("外出",BX181)))</formula>
    </cfRule>
    <cfRule type="containsText" dxfId="8" priority="1194" operator="between" text="育儿假">
      <formula>NOT(ISERROR(SEARCH("育儿假",BX181)))</formula>
    </cfRule>
    <cfRule type="containsText" dxfId="9" priority="1578" operator="between" text="产假">
      <formula>NOT(ISERROR(SEARCH("产假",BX181)))</formula>
    </cfRule>
    <cfRule type="containsText" dxfId="10" priority="1962" operator="between" text="陪产假">
      <formula>NOT(ISERROR(SEARCH("陪产假",BX181)))</formula>
    </cfRule>
    <cfRule type="containsText" dxfId="11" priority="2346" operator="between" text="丧假">
      <formula>NOT(ISERROR(SEARCH("丧假",BX181)))</formula>
    </cfRule>
    <cfRule type="containsText" dxfId="12" priority="2730" operator="between" text="婚假">
      <formula>NOT(ISERROR(SEARCH("婚假",BX181)))</formula>
    </cfRule>
    <cfRule type="containsText" dxfId="4" priority="4074" operator="between" text="缺卡">
      <formula>NOT(ISERROR(SEARCH("缺卡",BX181)))</formula>
    </cfRule>
    <cfRule type="containsText" dxfId="0" priority="4458" operator="between" text="出差">
      <formula>NOT(ISERROR(SEARCH("出差",BX181)))</formula>
    </cfRule>
    <cfRule type="containsText" dxfId="1" priority="4842" operator="between" text="年假">
      <formula>NOT(ISERROR(SEARCH("年假",BX181)))</formula>
    </cfRule>
    <cfRule type="containsText" dxfId="2" priority="5226" operator="between" text="事假">
      <formula>NOT(ISERROR(SEARCH("事假",BX181)))</formula>
    </cfRule>
    <cfRule type="containsText" dxfId="3" priority="5610" operator="between" text="病假">
      <formula>NOT(ISERROR(SEARCH("病假",BX181)))</formula>
    </cfRule>
  </conditionalFormatting>
  <conditionalFormatting sqref="BX182:CD182 CF182:CI182">
    <cfRule type="containsText" dxfId="5" priority="40" operator="between" text="旷工">
      <formula>NOT(ISERROR(SEARCH("旷工",BX182)))</formula>
    </cfRule>
    <cfRule type="containsText" dxfId="6" priority="424" operator="between" text="调休">
      <formula>NOT(ISERROR(SEARCH("调休",BX182)))</formula>
    </cfRule>
    <cfRule type="containsText" dxfId="7" priority="808" operator="between" text="外出">
      <formula>NOT(ISERROR(SEARCH("外出",BX182)))</formula>
    </cfRule>
    <cfRule type="containsText" dxfId="8" priority="1192" operator="between" text="育儿假">
      <formula>NOT(ISERROR(SEARCH("育儿假",BX182)))</formula>
    </cfRule>
    <cfRule type="containsText" dxfId="9" priority="1576" operator="between" text="产假">
      <formula>NOT(ISERROR(SEARCH("产假",BX182)))</formula>
    </cfRule>
    <cfRule type="containsText" dxfId="10" priority="1960" operator="between" text="陪产假">
      <formula>NOT(ISERROR(SEARCH("陪产假",BX182)))</formula>
    </cfRule>
    <cfRule type="containsText" dxfId="11" priority="2344" operator="between" text="丧假">
      <formula>NOT(ISERROR(SEARCH("丧假",BX182)))</formula>
    </cfRule>
    <cfRule type="containsText" dxfId="12" priority="2728" operator="between" text="婚假">
      <formula>NOT(ISERROR(SEARCH("婚假",BX182)))</formula>
    </cfRule>
    <cfRule type="containsText" dxfId="4" priority="4072" operator="between" text="缺卡">
      <formula>NOT(ISERROR(SEARCH("缺卡",BX182)))</formula>
    </cfRule>
    <cfRule type="containsText" dxfId="0" priority="4456" operator="between" text="出差">
      <formula>NOT(ISERROR(SEARCH("出差",BX182)))</formula>
    </cfRule>
    <cfRule type="containsText" dxfId="1" priority="4840" operator="between" text="年假">
      <formula>NOT(ISERROR(SEARCH("年假",BX182)))</formula>
    </cfRule>
    <cfRule type="containsText" dxfId="2" priority="5224" operator="between" text="事假">
      <formula>NOT(ISERROR(SEARCH("事假",BX182)))</formula>
    </cfRule>
    <cfRule type="containsText" dxfId="3" priority="5608" operator="between" text="病假">
      <formula>NOT(ISERROR(SEARCH("病假",BX182)))</formula>
    </cfRule>
  </conditionalFormatting>
  <conditionalFormatting sqref="BX183:CD183 CF183:CI183">
    <cfRule type="containsText" dxfId="5" priority="38" operator="between" text="旷工">
      <formula>NOT(ISERROR(SEARCH("旷工",BX183)))</formula>
    </cfRule>
    <cfRule type="containsText" dxfId="6" priority="422" operator="between" text="调休">
      <formula>NOT(ISERROR(SEARCH("调休",BX183)))</formula>
    </cfRule>
    <cfRule type="containsText" dxfId="7" priority="806" operator="between" text="外出">
      <formula>NOT(ISERROR(SEARCH("外出",BX183)))</formula>
    </cfRule>
    <cfRule type="containsText" dxfId="8" priority="1190" operator="between" text="育儿假">
      <formula>NOT(ISERROR(SEARCH("育儿假",BX183)))</formula>
    </cfRule>
    <cfRule type="containsText" dxfId="9" priority="1574" operator="between" text="产假">
      <formula>NOT(ISERROR(SEARCH("产假",BX183)))</formula>
    </cfRule>
    <cfRule type="containsText" dxfId="10" priority="1958" operator="between" text="陪产假">
      <formula>NOT(ISERROR(SEARCH("陪产假",BX183)))</formula>
    </cfRule>
    <cfRule type="containsText" dxfId="11" priority="2342" operator="between" text="丧假">
      <formula>NOT(ISERROR(SEARCH("丧假",BX183)))</formula>
    </cfRule>
    <cfRule type="containsText" dxfId="12" priority="2726" operator="between" text="婚假">
      <formula>NOT(ISERROR(SEARCH("婚假",BX183)))</formula>
    </cfRule>
    <cfRule type="containsText" dxfId="4" priority="4070" operator="between" text="缺卡">
      <formula>NOT(ISERROR(SEARCH("缺卡",BX183)))</formula>
    </cfRule>
    <cfRule type="containsText" dxfId="0" priority="4454" operator="between" text="出差">
      <formula>NOT(ISERROR(SEARCH("出差",BX183)))</formula>
    </cfRule>
    <cfRule type="containsText" dxfId="1" priority="4838" operator="between" text="年假">
      <formula>NOT(ISERROR(SEARCH("年假",BX183)))</formula>
    </cfRule>
    <cfRule type="containsText" dxfId="2" priority="5222" operator="between" text="事假">
      <formula>NOT(ISERROR(SEARCH("事假",BX183)))</formula>
    </cfRule>
    <cfRule type="containsText" dxfId="3" priority="5606" operator="between" text="病假">
      <formula>NOT(ISERROR(SEARCH("病假",BX183)))</formula>
    </cfRule>
  </conditionalFormatting>
  <conditionalFormatting sqref="BX184:CD184 CF184:CI184">
    <cfRule type="containsText" dxfId="5" priority="36" operator="between" text="旷工">
      <formula>NOT(ISERROR(SEARCH("旷工",BX184)))</formula>
    </cfRule>
    <cfRule type="containsText" dxfId="6" priority="420" operator="between" text="调休">
      <formula>NOT(ISERROR(SEARCH("调休",BX184)))</formula>
    </cfRule>
    <cfRule type="containsText" dxfId="7" priority="804" operator="between" text="外出">
      <formula>NOT(ISERROR(SEARCH("外出",BX184)))</formula>
    </cfRule>
    <cfRule type="containsText" dxfId="8" priority="1188" operator="between" text="育儿假">
      <formula>NOT(ISERROR(SEARCH("育儿假",BX184)))</formula>
    </cfRule>
    <cfRule type="containsText" dxfId="9" priority="1572" operator="between" text="产假">
      <formula>NOT(ISERROR(SEARCH("产假",BX184)))</formula>
    </cfRule>
    <cfRule type="containsText" dxfId="10" priority="1956" operator="between" text="陪产假">
      <formula>NOT(ISERROR(SEARCH("陪产假",BX184)))</formula>
    </cfRule>
    <cfRule type="containsText" dxfId="11" priority="2340" operator="between" text="丧假">
      <formula>NOT(ISERROR(SEARCH("丧假",BX184)))</formula>
    </cfRule>
    <cfRule type="containsText" dxfId="12" priority="2724" operator="between" text="婚假">
      <formula>NOT(ISERROR(SEARCH("婚假",BX184)))</formula>
    </cfRule>
    <cfRule type="containsText" dxfId="4" priority="4068" operator="between" text="缺卡">
      <formula>NOT(ISERROR(SEARCH("缺卡",BX184)))</formula>
    </cfRule>
    <cfRule type="containsText" dxfId="0" priority="4452" operator="between" text="出差">
      <formula>NOT(ISERROR(SEARCH("出差",BX184)))</formula>
    </cfRule>
    <cfRule type="containsText" dxfId="1" priority="4836" operator="between" text="年假">
      <formula>NOT(ISERROR(SEARCH("年假",BX184)))</formula>
    </cfRule>
    <cfRule type="containsText" dxfId="2" priority="5220" operator="between" text="事假">
      <formula>NOT(ISERROR(SEARCH("事假",BX184)))</formula>
    </cfRule>
    <cfRule type="containsText" dxfId="3" priority="5604" operator="between" text="病假">
      <formula>NOT(ISERROR(SEARCH("病假",BX184)))</formula>
    </cfRule>
  </conditionalFormatting>
  <conditionalFormatting sqref="BX185:CD185 CF185:CI185">
    <cfRule type="containsText" dxfId="5" priority="34" operator="between" text="旷工">
      <formula>NOT(ISERROR(SEARCH("旷工",BX185)))</formula>
    </cfRule>
    <cfRule type="containsText" dxfId="6" priority="418" operator="between" text="调休">
      <formula>NOT(ISERROR(SEARCH("调休",BX185)))</formula>
    </cfRule>
    <cfRule type="containsText" dxfId="7" priority="802" operator="between" text="外出">
      <formula>NOT(ISERROR(SEARCH("外出",BX185)))</formula>
    </cfRule>
    <cfRule type="containsText" dxfId="8" priority="1186" operator="between" text="育儿假">
      <formula>NOT(ISERROR(SEARCH("育儿假",BX185)))</formula>
    </cfRule>
    <cfRule type="containsText" dxfId="9" priority="1570" operator="between" text="产假">
      <formula>NOT(ISERROR(SEARCH("产假",BX185)))</formula>
    </cfRule>
    <cfRule type="containsText" dxfId="10" priority="1954" operator="between" text="陪产假">
      <formula>NOT(ISERROR(SEARCH("陪产假",BX185)))</formula>
    </cfRule>
    <cfRule type="containsText" dxfId="11" priority="2338" operator="between" text="丧假">
      <formula>NOT(ISERROR(SEARCH("丧假",BX185)))</formula>
    </cfRule>
    <cfRule type="containsText" dxfId="12" priority="2722" operator="between" text="婚假">
      <formula>NOT(ISERROR(SEARCH("婚假",BX185)))</formula>
    </cfRule>
    <cfRule type="containsText" dxfId="4" priority="4066" operator="between" text="缺卡">
      <formula>NOT(ISERROR(SEARCH("缺卡",BX185)))</formula>
    </cfRule>
    <cfRule type="containsText" dxfId="0" priority="4450" operator="between" text="出差">
      <formula>NOT(ISERROR(SEARCH("出差",BX185)))</formula>
    </cfRule>
    <cfRule type="containsText" dxfId="1" priority="4834" operator="between" text="年假">
      <formula>NOT(ISERROR(SEARCH("年假",BX185)))</formula>
    </cfRule>
    <cfRule type="containsText" dxfId="2" priority="5218" operator="between" text="事假">
      <formula>NOT(ISERROR(SEARCH("事假",BX185)))</formula>
    </cfRule>
    <cfRule type="containsText" dxfId="3" priority="5602" operator="between" text="病假">
      <formula>NOT(ISERROR(SEARCH("病假",BX185)))</formula>
    </cfRule>
  </conditionalFormatting>
  <conditionalFormatting sqref="BX186:CD186 CF186:CI186">
    <cfRule type="containsText" dxfId="5" priority="32" operator="between" text="旷工">
      <formula>NOT(ISERROR(SEARCH("旷工",BX186)))</formula>
    </cfRule>
    <cfRule type="containsText" dxfId="6" priority="416" operator="between" text="调休">
      <formula>NOT(ISERROR(SEARCH("调休",BX186)))</formula>
    </cfRule>
    <cfRule type="containsText" dxfId="7" priority="800" operator="between" text="外出">
      <formula>NOT(ISERROR(SEARCH("外出",BX186)))</formula>
    </cfRule>
    <cfRule type="containsText" dxfId="8" priority="1184" operator="between" text="育儿假">
      <formula>NOT(ISERROR(SEARCH("育儿假",BX186)))</formula>
    </cfRule>
    <cfRule type="containsText" dxfId="9" priority="1568" operator="between" text="产假">
      <formula>NOT(ISERROR(SEARCH("产假",BX186)))</formula>
    </cfRule>
    <cfRule type="containsText" dxfId="10" priority="1952" operator="between" text="陪产假">
      <formula>NOT(ISERROR(SEARCH("陪产假",BX186)))</formula>
    </cfRule>
    <cfRule type="containsText" dxfId="11" priority="2336" operator="between" text="丧假">
      <formula>NOT(ISERROR(SEARCH("丧假",BX186)))</formula>
    </cfRule>
    <cfRule type="containsText" dxfId="12" priority="2720" operator="between" text="婚假">
      <formula>NOT(ISERROR(SEARCH("婚假",BX186)))</formula>
    </cfRule>
    <cfRule type="containsText" dxfId="4" priority="4064" operator="between" text="缺卡">
      <formula>NOT(ISERROR(SEARCH("缺卡",BX186)))</formula>
    </cfRule>
    <cfRule type="containsText" dxfId="0" priority="4448" operator="between" text="出差">
      <formula>NOT(ISERROR(SEARCH("出差",BX186)))</formula>
    </cfRule>
    <cfRule type="containsText" dxfId="1" priority="4832" operator="between" text="年假">
      <formula>NOT(ISERROR(SEARCH("年假",BX186)))</formula>
    </cfRule>
    <cfRule type="containsText" dxfId="2" priority="5216" operator="between" text="事假">
      <formula>NOT(ISERROR(SEARCH("事假",BX186)))</formula>
    </cfRule>
    <cfRule type="containsText" dxfId="3" priority="5600" operator="between" text="病假">
      <formula>NOT(ISERROR(SEARCH("病假",BX186)))</formula>
    </cfRule>
  </conditionalFormatting>
  <conditionalFormatting sqref="BX187:CD187 CF187:CI187">
    <cfRule type="containsText" dxfId="5" priority="30" operator="between" text="旷工">
      <formula>NOT(ISERROR(SEARCH("旷工",BX187)))</formula>
    </cfRule>
    <cfRule type="containsText" dxfId="6" priority="414" operator="between" text="调休">
      <formula>NOT(ISERROR(SEARCH("调休",BX187)))</formula>
    </cfRule>
    <cfRule type="containsText" dxfId="7" priority="798" operator="between" text="外出">
      <formula>NOT(ISERROR(SEARCH("外出",BX187)))</formula>
    </cfRule>
    <cfRule type="containsText" dxfId="8" priority="1182" operator="between" text="育儿假">
      <formula>NOT(ISERROR(SEARCH("育儿假",BX187)))</formula>
    </cfRule>
    <cfRule type="containsText" dxfId="9" priority="1566" operator="between" text="产假">
      <formula>NOT(ISERROR(SEARCH("产假",BX187)))</formula>
    </cfRule>
    <cfRule type="containsText" dxfId="10" priority="1950" operator="between" text="陪产假">
      <formula>NOT(ISERROR(SEARCH("陪产假",BX187)))</formula>
    </cfRule>
    <cfRule type="containsText" dxfId="11" priority="2334" operator="between" text="丧假">
      <formula>NOT(ISERROR(SEARCH("丧假",BX187)))</formula>
    </cfRule>
    <cfRule type="containsText" dxfId="12" priority="2718" operator="between" text="婚假">
      <formula>NOT(ISERROR(SEARCH("婚假",BX187)))</formula>
    </cfRule>
    <cfRule type="containsText" dxfId="4" priority="4062" operator="between" text="缺卡">
      <formula>NOT(ISERROR(SEARCH("缺卡",BX187)))</formula>
    </cfRule>
    <cfRule type="containsText" dxfId="0" priority="4446" operator="between" text="出差">
      <formula>NOT(ISERROR(SEARCH("出差",BX187)))</formula>
    </cfRule>
    <cfRule type="containsText" dxfId="1" priority="4830" operator="between" text="年假">
      <formula>NOT(ISERROR(SEARCH("年假",BX187)))</formula>
    </cfRule>
    <cfRule type="containsText" dxfId="2" priority="5214" operator="between" text="事假">
      <formula>NOT(ISERROR(SEARCH("事假",BX187)))</formula>
    </cfRule>
    <cfRule type="containsText" dxfId="3" priority="5598" operator="between" text="病假">
      <formula>NOT(ISERROR(SEARCH("病假",BX187)))</formula>
    </cfRule>
  </conditionalFormatting>
  <conditionalFormatting sqref="BX188:CD188 CF188:CI188">
    <cfRule type="containsText" dxfId="5" priority="28" operator="between" text="旷工">
      <formula>NOT(ISERROR(SEARCH("旷工",BX188)))</formula>
    </cfRule>
    <cfRule type="containsText" dxfId="6" priority="412" operator="between" text="调休">
      <formula>NOT(ISERROR(SEARCH("调休",BX188)))</formula>
    </cfRule>
    <cfRule type="containsText" dxfId="7" priority="796" operator="between" text="外出">
      <formula>NOT(ISERROR(SEARCH("外出",BX188)))</formula>
    </cfRule>
    <cfRule type="containsText" dxfId="8" priority="1180" operator="between" text="育儿假">
      <formula>NOT(ISERROR(SEARCH("育儿假",BX188)))</formula>
    </cfRule>
    <cfRule type="containsText" dxfId="9" priority="1564" operator="between" text="产假">
      <formula>NOT(ISERROR(SEARCH("产假",BX188)))</formula>
    </cfRule>
    <cfRule type="containsText" dxfId="10" priority="1948" operator="between" text="陪产假">
      <formula>NOT(ISERROR(SEARCH("陪产假",BX188)))</formula>
    </cfRule>
    <cfRule type="containsText" dxfId="11" priority="2332" operator="between" text="丧假">
      <formula>NOT(ISERROR(SEARCH("丧假",BX188)))</formula>
    </cfRule>
    <cfRule type="containsText" dxfId="12" priority="2716" operator="between" text="婚假">
      <formula>NOT(ISERROR(SEARCH("婚假",BX188)))</formula>
    </cfRule>
    <cfRule type="containsText" dxfId="4" priority="4060" operator="between" text="缺卡">
      <formula>NOT(ISERROR(SEARCH("缺卡",BX188)))</formula>
    </cfRule>
    <cfRule type="containsText" dxfId="0" priority="4444" operator="between" text="出差">
      <formula>NOT(ISERROR(SEARCH("出差",BX188)))</formula>
    </cfRule>
    <cfRule type="containsText" dxfId="1" priority="4828" operator="between" text="年假">
      <formula>NOT(ISERROR(SEARCH("年假",BX188)))</formula>
    </cfRule>
    <cfRule type="containsText" dxfId="2" priority="5212" operator="between" text="事假">
      <formula>NOT(ISERROR(SEARCH("事假",BX188)))</formula>
    </cfRule>
    <cfRule type="containsText" dxfId="3" priority="5596" operator="between" text="病假">
      <formula>NOT(ISERROR(SEARCH("病假",BX188)))</formula>
    </cfRule>
  </conditionalFormatting>
  <conditionalFormatting sqref="BX189:CD189 CF189:CI189">
    <cfRule type="containsText" dxfId="5" priority="26" operator="between" text="旷工">
      <formula>NOT(ISERROR(SEARCH("旷工",BX189)))</formula>
    </cfRule>
    <cfRule type="containsText" dxfId="6" priority="410" operator="between" text="调休">
      <formula>NOT(ISERROR(SEARCH("调休",BX189)))</formula>
    </cfRule>
    <cfRule type="containsText" dxfId="7" priority="794" operator="between" text="外出">
      <formula>NOT(ISERROR(SEARCH("外出",BX189)))</formula>
    </cfRule>
    <cfRule type="containsText" dxfId="8" priority="1178" operator="between" text="育儿假">
      <formula>NOT(ISERROR(SEARCH("育儿假",BX189)))</formula>
    </cfRule>
    <cfRule type="containsText" dxfId="9" priority="1562" operator="between" text="产假">
      <formula>NOT(ISERROR(SEARCH("产假",BX189)))</formula>
    </cfRule>
    <cfRule type="containsText" dxfId="10" priority="1946" operator="between" text="陪产假">
      <formula>NOT(ISERROR(SEARCH("陪产假",BX189)))</formula>
    </cfRule>
    <cfRule type="containsText" dxfId="11" priority="2330" operator="between" text="丧假">
      <formula>NOT(ISERROR(SEARCH("丧假",BX189)))</formula>
    </cfRule>
    <cfRule type="containsText" dxfId="12" priority="2714" operator="between" text="婚假">
      <formula>NOT(ISERROR(SEARCH("婚假",BX189)))</formula>
    </cfRule>
    <cfRule type="containsText" dxfId="4" priority="4058" operator="between" text="缺卡">
      <formula>NOT(ISERROR(SEARCH("缺卡",BX189)))</formula>
    </cfRule>
    <cfRule type="containsText" dxfId="0" priority="4442" operator="between" text="出差">
      <formula>NOT(ISERROR(SEARCH("出差",BX189)))</formula>
    </cfRule>
    <cfRule type="containsText" dxfId="1" priority="4826" operator="between" text="年假">
      <formula>NOT(ISERROR(SEARCH("年假",BX189)))</formula>
    </cfRule>
    <cfRule type="containsText" dxfId="2" priority="5210" operator="between" text="事假">
      <formula>NOT(ISERROR(SEARCH("事假",BX189)))</formula>
    </cfRule>
    <cfRule type="containsText" dxfId="3" priority="5594" operator="between" text="病假">
      <formula>NOT(ISERROR(SEARCH("病假",BX189)))</formula>
    </cfRule>
  </conditionalFormatting>
  <conditionalFormatting sqref="BX190:CD190 CF190:CI190">
    <cfRule type="containsText" dxfId="5" priority="24" operator="between" text="旷工">
      <formula>NOT(ISERROR(SEARCH("旷工",BX190)))</formula>
    </cfRule>
    <cfRule type="containsText" dxfId="6" priority="408" operator="between" text="调休">
      <formula>NOT(ISERROR(SEARCH("调休",BX190)))</formula>
    </cfRule>
    <cfRule type="containsText" dxfId="7" priority="792" operator="between" text="外出">
      <formula>NOT(ISERROR(SEARCH("外出",BX190)))</formula>
    </cfRule>
    <cfRule type="containsText" dxfId="8" priority="1176" operator="between" text="育儿假">
      <formula>NOT(ISERROR(SEARCH("育儿假",BX190)))</formula>
    </cfRule>
    <cfRule type="containsText" dxfId="9" priority="1560" operator="between" text="产假">
      <formula>NOT(ISERROR(SEARCH("产假",BX190)))</formula>
    </cfRule>
    <cfRule type="containsText" dxfId="10" priority="1944" operator="between" text="陪产假">
      <formula>NOT(ISERROR(SEARCH("陪产假",BX190)))</formula>
    </cfRule>
    <cfRule type="containsText" dxfId="11" priority="2328" operator="between" text="丧假">
      <formula>NOT(ISERROR(SEARCH("丧假",BX190)))</formula>
    </cfRule>
    <cfRule type="containsText" dxfId="12" priority="2712" operator="between" text="婚假">
      <formula>NOT(ISERROR(SEARCH("婚假",BX190)))</formula>
    </cfRule>
    <cfRule type="containsText" dxfId="4" priority="4056" operator="between" text="缺卡">
      <formula>NOT(ISERROR(SEARCH("缺卡",BX190)))</formula>
    </cfRule>
    <cfRule type="containsText" dxfId="0" priority="4440" operator="between" text="出差">
      <formula>NOT(ISERROR(SEARCH("出差",BX190)))</formula>
    </cfRule>
    <cfRule type="containsText" dxfId="1" priority="4824" operator="between" text="年假">
      <formula>NOT(ISERROR(SEARCH("年假",BX190)))</formula>
    </cfRule>
    <cfRule type="containsText" dxfId="2" priority="5208" operator="between" text="事假">
      <formula>NOT(ISERROR(SEARCH("事假",BX190)))</formula>
    </cfRule>
    <cfRule type="containsText" dxfId="3" priority="5592" operator="between" text="病假">
      <formula>NOT(ISERROR(SEARCH("病假",BX190)))</formula>
    </cfRule>
  </conditionalFormatting>
  <conditionalFormatting sqref="BX191:CD191 CF191:CI191">
    <cfRule type="containsText" dxfId="5" priority="22" operator="between" text="旷工">
      <formula>NOT(ISERROR(SEARCH("旷工",BX191)))</formula>
    </cfRule>
    <cfRule type="containsText" dxfId="6" priority="406" operator="between" text="调休">
      <formula>NOT(ISERROR(SEARCH("调休",BX191)))</formula>
    </cfRule>
    <cfRule type="containsText" dxfId="7" priority="790" operator="between" text="外出">
      <formula>NOT(ISERROR(SEARCH("外出",BX191)))</formula>
    </cfRule>
    <cfRule type="containsText" dxfId="8" priority="1174" operator="between" text="育儿假">
      <formula>NOT(ISERROR(SEARCH("育儿假",BX191)))</formula>
    </cfRule>
    <cfRule type="containsText" dxfId="9" priority="1558" operator="between" text="产假">
      <formula>NOT(ISERROR(SEARCH("产假",BX191)))</formula>
    </cfRule>
    <cfRule type="containsText" dxfId="10" priority="1942" operator="between" text="陪产假">
      <formula>NOT(ISERROR(SEARCH("陪产假",BX191)))</formula>
    </cfRule>
    <cfRule type="containsText" dxfId="11" priority="2326" operator="between" text="丧假">
      <formula>NOT(ISERROR(SEARCH("丧假",BX191)))</formula>
    </cfRule>
    <cfRule type="containsText" dxfId="12" priority="2710" operator="between" text="婚假">
      <formula>NOT(ISERROR(SEARCH("婚假",BX191)))</formula>
    </cfRule>
    <cfRule type="containsText" dxfId="4" priority="4054" operator="between" text="缺卡">
      <formula>NOT(ISERROR(SEARCH("缺卡",BX191)))</formula>
    </cfRule>
    <cfRule type="containsText" dxfId="0" priority="4438" operator="between" text="出差">
      <formula>NOT(ISERROR(SEARCH("出差",BX191)))</formula>
    </cfRule>
    <cfRule type="containsText" dxfId="1" priority="4822" operator="between" text="年假">
      <formula>NOT(ISERROR(SEARCH("年假",BX191)))</formula>
    </cfRule>
    <cfRule type="containsText" dxfId="2" priority="5206" operator="between" text="事假">
      <formula>NOT(ISERROR(SEARCH("事假",BX191)))</formula>
    </cfRule>
    <cfRule type="containsText" dxfId="3" priority="5590" operator="between" text="病假">
      <formula>NOT(ISERROR(SEARCH("病假",BX191)))</formula>
    </cfRule>
  </conditionalFormatting>
  <conditionalFormatting sqref="BX192:CD192 CF192:CI192">
    <cfRule type="containsText" dxfId="5" priority="20" operator="between" text="旷工">
      <formula>NOT(ISERROR(SEARCH("旷工",BX192)))</formula>
    </cfRule>
    <cfRule type="containsText" dxfId="6" priority="404" operator="between" text="调休">
      <formula>NOT(ISERROR(SEARCH("调休",BX192)))</formula>
    </cfRule>
    <cfRule type="containsText" dxfId="7" priority="788" operator="between" text="外出">
      <formula>NOT(ISERROR(SEARCH("外出",BX192)))</formula>
    </cfRule>
    <cfRule type="containsText" dxfId="8" priority="1172" operator="between" text="育儿假">
      <formula>NOT(ISERROR(SEARCH("育儿假",BX192)))</formula>
    </cfRule>
    <cfRule type="containsText" dxfId="9" priority="1556" operator="between" text="产假">
      <formula>NOT(ISERROR(SEARCH("产假",BX192)))</formula>
    </cfRule>
    <cfRule type="containsText" dxfId="10" priority="1940" operator="between" text="陪产假">
      <formula>NOT(ISERROR(SEARCH("陪产假",BX192)))</formula>
    </cfRule>
    <cfRule type="containsText" dxfId="11" priority="2324" operator="between" text="丧假">
      <formula>NOT(ISERROR(SEARCH("丧假",BX192)))</formula>
    </cfRule>
    <cfRule type="containsText" dxfId="12" priority="2708" operator="between" text="婚假">
      <formula>NOT(ISERROR(SEARCH("婚假",BX192)))</formula>
    </cfRule>
    <cfRule type="containsText" dxfId="4" priority="4052" operator="between" text="缺卡">
      <formula>NOT(ISERROR(SEARCH("缺卡",BX192)))</formula>
    </cfRule>
    <cfRule type="containsText" dxfId="0" priority="4436" operator="between" text="出差">
      <formula>NOT(ISERROR(SEARCH("出差",BX192)))</formula>
    </cfRule>
    <cfRule type="containsText" dxfId="1" priority="4820" operator="between" text="年假">
      <formula>NOT(ISERROR(SEARCH("年假",BX192)))</formula>
    </cfRule>
    <cfRule type="containsText" dxfId="2" priority="5204" operator="between" text="事假">
      <formula>NOT(ISERROR(SEARCH("事假",BX192)))</formula>
    </cfRule>
    <cfRule type="containsText" dxfId="3" priority="5588" operator="between" text="病假">
      <formula>NOT(ISERROR(SEARCH("病假",BX192)))</formula>
    </cfRule>
  </conditionalFormatting>
  <conditionalFormatting sqref="BX193:CD193 CF193:CI193">
    <cfRule type="containsText" dxfId="5" priority="18" operator="between" text="旷工">
      <formula>NOT(ISERROR(SEARCH("旷工",BX193)))</formula>
    </cfRule>
    <cfRule type="containsText" dxfId="6" priority="402" operator="between" text="调休">
      <formula>NOT(ISERROR(SEARCH("调休",BX193)))</formula>
    </cfRule>
    <cfRule type="containsText" dxfId="7" priority="786" operator="between" text="外出">
      <formula>NOT(ISERROR(SEARCH("外出",BX193)))</formula>
    </cfRule>
    <cfRule type="containsText" dxfId="8" priority="1170" operator="between" text="育儿假">
      <formula>NOT(ISERROR(SEARCH("育儿假",BX193)))</formula>
    </cfRule>
    <cfRule type="containsText" dxfId="9" priority="1554" operator="between" text="产假">
      <formula>NOT(ISERROR(SEARCH("产假",BX193)))</formula>
    </cfRule>
    <cfRule type="containsText" dxfId="10" priority="1938" operator="between" text="陪产假">
      <formula>NOT(ISERROR(SEARCH("陪产假",BX193)))</formula>
    </cfRule>
    <cfRule type="containsText" dxfId="11" priority="2322" operator="between" text="丧假">
      <formula>NOT(ISERROR(SEARCH("丧假",BX193)))</formula>
    </cfRule>
    <cfRule type="containsText" dxfId="12" priority="2706" operator="between" text="婚假">
      <formula>NOT(ISERROR(SEARCH("婚假",BX193)))</formula>
    </cfRule>
    <cfRule type="containsText" dxfId="4" priority="4050" operator="between" text="缺卡">
      <formula>NOT(ISERROR(SEARCH("缺卡",BX193)))</formula>
    </cfRule>
    <cfRule type="containsText" dxfId="0" priority="4434" operator="between" text="出差">
      <formula>NOT(ISERROR(SEARCH("出差",BX193)))</formula>
    </cfRule>
    <cfRule type="containsText" dxfId="1" priority="4818" operator="between" text="年假">
      <formula>NOT(ISERROR(SEARCH("年假",BX193)))</formula>
    </cfRule>
    <cfRule type="containsText" dxfId="2" priority="5202" operator="between" text="事假">
      <formula>NOT(ISERROR(SEARCH("事假",BX193)))</formula>
    </cfRule>
    <cfRule type="containsText" dxfId="3" priority="5586" operator="between" text="病假">
      <formula>NOT(ISERROR(SEARCH("病假",BX193)))</formula>
    </cfRule>
  </conditionalFormatting>
  <conditionalFormatting sqref="BX194:CD194 CF194:CI194">
    <cfRule type="containsText" dxfId="5" priority="16" operator="between" text="旷工">
      <formula>NOT(ISERROR(SEARCH("旷工",BX194)))</formula>
    </cfRule>
    <cfRule type="containsText" dxfId="6" priority="400" operator="between" text="调休">
      <formula>NOT(ISERROR(SEARCH("调休",BX194)))</formula>
    </cfRule>
    <cfRule type="containsText" dxfId="7" priority="784" operator="between" text="外出">
      <formula>NOT(ISERROR(SEARCH("外出",BX194)))</formula>
    </cfRule>
    <cfRule type="containsText" dxfId="8" priority="1168" operator="between" text="育儿假">
      <formula>NOT(ISERROR(SEARCH("育儿假",BX194)))</formula>
    </cfRule>
    <cfRule type="containsText" dxfId="9" priority="1552" operator="between" text="产假">
      <formula>NOT(ISERROR(SEARCH("产假",BX194)))</formula>
    </cfRule>
    <cfRule type="containsText" dxfId="10" priority="1936" operator="between" text="陪产假">
      <formula>NOT(ISERROR(SEARCH("陪产假",BX194)))</formula>
    </cfRule>
    <cfRule type="containsText" dxfId="11" priority="2320" operator="between" text="丧假">
      <formula>NOT(ISERROR(SEARCH("丧假",BX194)))</formula>
    </cfRule>
    <cfRule type="containsText" dxfId="12" priority="2704" operator="between" text="婚假">
      <formula>NOT(ISERROR(SEARCH("婚假",BX194)))</formula>
    </cfRule>
    <cfRule type="containsText" dxfId="4" priority="4048" operator="between" text="缺卡">
      <formula>NOT(ISERROR(SEARCH("缺卡",BX194)))</formula>
    </cfRule>
    <cfRule type="containsText" dxfId="0" priority="4432" operator="between" text="出差">
      <formula>NOT(ISERROR(SEARCH("出差",BX194)))</formula>
    </cfRule>
    <cfRule type="containsText" dxfId="1" priority="4816" operator="between" text="年假">
      <formula>NOT(ISERROR(SEARCH("年假",BX194)))</formula>
    </cfRule>
    <cfRule type="containsText" dxfId="2" priority="5200" operator="between" text="事假">
      <formula>NOT(ISERROR(SEARCH("事假",BX194)))</formula>
    </cfRule>
    <cfRule type="containsText" dxfId="3" priority="5584" operator="between" text="病假">
      <formula>NOT(ISERROR(SEARCH("病假",BX194)))</formula>
    </cfRule>
  </conditionalFormatting>
  <conditionalFormatting sqref="BX195:CD195 CF195:CI195">
    <cfRule type="containsText" dxfId="5" priority="14" operator="between" text="旷工">
      <formula>NOT(ISERROR(SEARCH("旷工",BX195)))</formula>
    </cfRule>
    <cfRule type="containsText" dxfId="6" priority="398" operator="between" text="调休">
      <formula>NOT(ISERROR(SEARCH("调休",BX195)))</formula>
    </cfRule>
    <cfRule type="containsText" dxfId="7" priority="782" operator="between" text="外出">
      <formula>NOT(ISERROR(SEARCH("外出",BX195)))</formula>
    </cfRule>
    <cfRule type="containsText" dxfId="8" priority="1166" operator="between" text="育儿假">
      <formula>NOT(ISERROR(SEARCH("育儿假",BX195)))</formula>
    </cfRule>
    <cfRule type="containsText" dxfId="9" priority="1550" operator="between" text="产假">
      <formula>NOT(ISERROR(SEARCH("产假",BX195)))</formula>
    </cfRule>
    <cfRule type="containsText" dxfId="10" priority="1934" operator="between" text="陪产假">
      <formula>NOT(ISERROR(SEARCH("陪产假",BX195)))</formula>
    </cfRule>
    <cfRule type="containsText" dxfId="11" priority="2318" operator="between" text="丧假">
      <formula>NOT(ISERROR(SEARCH("丧假",BX195)))</formula>
    </cfRule>
    <cfRule type="containsText" dxfId="12" priority="2702" operator="between" text="婚假">
      <formula>NOT(ISERROR(SEARCH("婚假",BX195)))</formula>
    </cfRule>
    <cfRule type="containsText" dxfId="4" priority="4046" operator="between" text="缺卡">
      <formula>NOT(ISERROR(SEARCH("缺卡",BX195)))</formula>
    </cfRule>
    <cfRule type="containsText" dxfId="0" priority="4430" operator="between" text="出差">
      <formula>NOT(ISERROR(SEARCH("出差",BX195)))</formula>
    </cfRule>
    <cfRule type="containsText" dxfId="1" priority="4814" operator="between" text="年假">
      <formula>NOT(ISERROR(SEARCH("年假",BX195)))</formula>
    </cfRule>
    <cfRule type="containsText" dxfId="2" priority="5198" operator="between" text="事假">
      <formula>NOT(ISERROR(SEARCH("事假",BX195)))</formula>
    </cfRule>
    <cfRule type="containsText" dxfId="3" priority="5582" operator="between" text="病假">
      <formula>NOT(ISERROR(SEARCH("病假",BX195)))</formula>
    </cfRule>
  </conditionalFormatting>
  <conditionalFormatting sqref="BX196:CD196 CF196:CI196">
    <cfRule type="containsText" dxfId="5" priority="12" operator="between" text="旷工">
      <formula>NOT(ISERROR(SEARCH("旷工",BX196)))</formula>
    </cfRule>
    <cfRule type="containsText" dxfId="6" priority="396" operator="between" text="调休">
      <formula>NOT(ISERROR(SEARCH("调休",BX196)))</formula>
    </cfRule>
    <cfRule type="containsText" dxfId="7" priority="780" operator="between" text="外出">
      <formula>NOT(ISERROR(SEARCH("外出",BX196)))</formula>
    </cfRule>
    <cfRule type="containsText" dxfId="8" priority="1164" operator="between" text="育儿假">
      <formula>NOT(ISERROR(SEARCH("育儿假",BX196)))</formula>
    </cfRule>
    <cfRule type="containsText" dxfId="9" priority="1548" operator="between" text="产假">
      <formula>NOT(ISERROR(SEARCH("产假",BX196)))</formula>
    </cfRule>
    <cfRule type="containsText" dxfId="10" priority="1932" operator="between" text="陪产假">
      <formula>NOT(ISERROR(SEARCH("陪产假",BX196)))</formula>
    </cfRule>
    <cfRule type="containsText" dxfId="11" priority="2316" operator="between" text="丧假">
      <formula>NOT(ISERROR(SEARCH("丧假",BX196)))</formula>
    </cfRule>
    <cfRule type="containsText" dxfId="12" priority="2700" operator="between" text="婚假">
      <formula>NOT(ISERROR(SEARCH("婚假",BX196)))</formula>
    </cfRule>
    <cfRule type="containsText" dxfId="4" priority="4044" operator="between" text="缺卡">
      <formula>NOT(ISERROR(SEARCH("缺卡",BX196)))</formula>
    </cfRule>
    <cfRule type="containsText" dxfId="0" priority="4428" operator="between" text="出差">
      <formula>NOT(ISERROR(SEARCH("出差",BX196)))</formula>
    </cfRule>
    <cfRule type="containsText" dxfId="1" priority="4812" operator="between" text="年假">
      <formula>NOT(ISERROR(SEARCH("年假",BX196)))</formula>
    </cfRule>
    <cfRule type="containsText" dxfId="2" priority="5196" operator="between" text="事假">
      <formula>NOT(ISERROR(SEARCH("事假",BX196)))</formula>
    </cfRule>
    <cfRule type="containsText" dxfId="3" priority="5580" operator="between" text="病假">
      <formula>NOT(ISERROR(SEARCH("病假",BX196)))</formula>
    </cfRule>
  </conditionalFormatting>
  <conditionalFormatting sqref="BX197:CD197 CF197:CI197">
    <cfRule type="containsText" dxfId="5" priority="10" operator="between" text="旷工">
      <formula>NOT(ISERROR(SEARCH("旷工",BX197)))</formula>
    </cfRule>
    <cfRule type="containsText" dxfId="6" priority="394" operator="between" text="调休">
      <formula>NOT(ISERROR(SEARCH("调休",BX197)))</formula>
    </cfRule>
    <cfRule type="containsText" dxfId="7" priority="778" operator="between" text="外出">
      <formula>NOT(ISERROR(SEARCH("外出",BX197)))</formula>
    </cfRule>
    <cfRule type="containsText" dxfId="8" priority="1162" operator="between" text="育儿假">
      <formula>NOT(ISERROR(SEARCH("育儿假",BX197)))</formula>
    </cfRule>
    <cfRule type="containsText" dxfId="9" priority="1546" operator="between" text="产假">
      <formula>NOT(ISERROR(SEARCH("产假",BX197)))</formula>
    </cfRule>
    <cfRule type="containsText" dxfId="10" priority="1930" operator="between" text="陪产假">
      <formula>NOT(ISERROR(SEARCH("陪产假",BX197)))</formula>
    </cfRule>
    <cfRule type="containsText" dxfId="11" priority="2314" operator="between" text="丧假">
      <formula>NOT(ISERROR(SEARCH("丧假",BX197)))</formula>
    </cfRule>
    <cfRule type="containsText" dxfId="12" priority="2698" operator="between" text="婚假">
      <formula>NOT(ISERROR(SEARCH("婚假",BX197)))</formula>
    </cfRule>
    <cfRule type="containsText" dxfId="4" priority="4042" operator="between" text="缺卡">
      <formula>NOT(ISERROR(SEARCH("缺卡",BX197)))</formula>
    </cfRule>
    <cfRule type="containsText" dxfId="0" priority="4426" operator="between" text="出差">
      <formula>NOT(ISERROR(SEARCH("出差",BX197)))</formula>
    </cfRule>
    <cfRule type="containsText" dxfId="1" priority="4810" operator="between" text="年假">
      <formula>NOT(ISERROR(SEARCH("年假",BX197)))</formula>
    </cfRule>
    <cfRule type="containsText" dxfId="2" priority="5194" operator="between" text="事假">
      <formula>NOT(ISERROR(SEARCH("事假",BX197)))</formula>
    </cfRule>
    <cfRule type="containsText" dxfId="3" priority="5578" operator="between" text="病假">
      <formula>NOT(ISERROR(SEARCH("病假",BX197)))</formula>
    </cfRule>
  </conditionalFormatting>
  <conditionalFormatting sqref="BX198:CD198 CF198:CI198">
    <cfRule type="containsText" dxfId="5" priority="8" operator="between" text="旷工">
      <formula>NOT(ISERROR(SEARCH("旷工",BX198)))</formula>
    </cfRule>
    <cfRule type="containsText" dxfId="6" priority="392" operator="between" text="调休">
      <formula>NOT(ISERROR(SEARCH("调休",BX198)))</formula>
    </cfRule>
    <cfRule type="containsText" dxfId="7" priority="776" operator="between" text="外出">
      <formula>NOT(ISERROR(SEARCH("外出",BX198)))</formula>
    </cfRule>
    <cfRule type="containsText" dxfId="8" priority="1160" operator="between" text="育儿假">
      <formula>NOT(ISERROR(SEARCH("育儿假",BX198)))</formula>
    </cfRule>
    <cfRule type="containsText" dxfId="9" priority="1544" operator="between" text="产假">
      <formula>NOT(ISERROR(SEARCH("产假",BX198)))</formula>
    </cfRule>
    <cfRule type="containsText" dxfId="10" priority="1928" operator="between" text="陪产假">
      <formula>NOT(ISERROR(SEARCH("陪产假",BX198)))</formula>
    </cfRule>
    <cfRule type="containsText" dxfId="11" priority="2312" operator="between" text="丧假">
      <formula>NOT(ISERROR(SEARCH("丧假",BX198)))</formula>
    </cfRule>
    <cfRule type="containsText" dxfId="12" priority="2696" operator="between" text="婚假">
      <formula>NOT(ISERROR(SEARCH("婚假",BX198)))</formula>
    </cfRule>
    <cfRule type="containsText" dxfId="4" priority="4040" operator="between" text="缺卡">
      <formula>NOT(ISERROR(SEARCH("缺卡",BX198)))</formula>
    </cfRule>
    <cfRule type="containsText" dxfId="0" priority="4424" operator="between" text="出差">
      <formula>NOT(ISERROR(SEARCH("出差",BX198)))</formula>
    </cfRule>
    <cfRule type="containsText" dxfId="1" priority="4808" operator="between" text="年假">
      <formula>NOT(ISERROR(SEARCH("年假",BX198)))</formula>
    </cfRule>
    <cfRule type="containsText" dxfId="2" priority="5192" operator="between" text="事假">
      <formula>NOT(ISERROR(SEARCH("事假",BX198)))</formula>
    </cfRule>
    <cfRule type="containsText" dxfId="3" priority="5576" operator="between" text="病假">
      <formula>NOT(ISERROR(SEARCH("病假",BX198)))</formula>
    </cfRule>
  </conditionalFormatting>
  <conditionalFormatting sqref="BX199:CD199 CF199:CI199">
    <cfRule type="containsText" dxfId="5" priority="6" operator="between" text="旷工">
      <formula>NOT(ISERROR(SEARCH("旷工",BX199)))</formula>
    </cfRule>
    <cfRule type="containsText" dxfId="6" priority="390" operator="between" text="调休">
      <formula>NOT(ISERROR(SEARCH("调休",BX199)))</formula>
    </cfRule>
    <cfRule type="containsText" dxfId="7" priority="774" operator="between" text="外出">
      <formula>NOT(ISERROR(SEARCH("外出",BX199)))</formula>
    </cfRule>
    <cfRule type="containsText" dxfId="8" priority="1158" operator="between" text="育儿假">
      <formula>NOT(ISERROR(SEARCH("育儿假",BX199)))</formula>
    </cfRule>
    <cfRule type="containsText" dxfId="9" priority="1542" operator="between" text="产假">
      <formula>NOT(ISERROR(SEARCH("产假",BX199)))</formula>
    </cfRule>
    <cfRule type="containsText" dxfId="10" priority="1926" operator="between" text="陪产假">
      <formula>NOT(ISERROR(SEARCH("陪产假",BX199)))</formula>
    </cfRule>
    <cfRule type="containsText" dxfId="11" priority="2310" operator="between" text="丧假">
      <formula>NOT(ISERROR(SEARCH("丧假",BX199)))</formula>
    </cfRule>
    <cfRule type="containsText" dxfId="12" priority="2694" operator="between" text="婚假">
      <formula>NOT(ISERROR(SEARCH("婚假",BX199)))</formula>
    </cfRule>
    <cfRule type="containsText" dxfId="4" priority="4038" operator="between" text="缺卡">
      <formula>NOT(ISERROR(SEARCH("缺卡",BX199)))</formula>
    </cfRule>
    <cfRule type="containsText" dxfId="0" priority="4422" operator="between" text="出差">
      <formula>NOT(ISERROR(SEARCH("出差",BX199)))</formula>
    </cfRule>
    <cfRule type="containsText" dxfId="1" priority="4806" operator="between" text="年假">
      <formula>NOT(ISERROR(SEARCH("年假",BX199)))</formula>
    </cfRule>
    <cfRule type="containsText" dxfId="2" priority="5190" operator="between" text="事假">
      <formula>NOT(ISERROR(SEARCH("事假",BX199)))</formula>
    </cfRule>
    <cfRule type="containsText" dxfId="3" priority="5574" operator="between" text="病假">
      <formula>NOT(ISERROR(SEARCH("病假",BX199)))</formula>
    </cfRule>
  </conditionalFormatting>
  <conditionalFormatting sqref="BX200:CD200 CF200:CI200">
    <cfRule type="containsText" dxfId="5" priority="4" operator="between" text="旷工">
      <formula>NOT(ISERROR(SEARCH("旷工",BX200)))</formula>
    </cfRule>
    <cfRule type="containsText" dxfId="6" priority="388" operator="between" text="调休">
      <formula>NOT(ISERROR(SEARCH("调休",BX200)))</formula>
    </cfRule>
    <cfRule type="containsText" dxfId="7" priority="772" operator="between" text="外出">
      <formula>NOT(ISERROR(SEARCH("外出",BX200)))</formula>
    </cfRule>
    <cfRule type="containsText" dxfId="8" priority="1156" operator="between" text="育儿假">
      <formula>NOT(ISERROR(SEARCH("育儿假",BX200)))</formula>
    </cfRule>
    <cfRule type="containsText" dxfId="9" priority="1540" operator="between" text="产假">
      <formula>NOT(ISERROR(SEARCH("产假",BX200)))</formula>
    </cfRule>
    <cfRule type="containsText" dxfId="10" priority="1924" operator="between" text="陪产假">
      <formula>NOT(ISERROR(SEARCH("陪产假",BX200)))</formula>
    </cfRule>
    <cfRule type="containsText" dxfId="11" priority="2308" operator="between" text="丧假">
      <formula>NOT(ISERROR(SEARCH("丧假",BX200)))</formula>
    </cfRule>
    <cfRule type="containsText" dxfId="12" priority="2692" operator="between" text="婚假">
      <formula>NOT(ISERROR(SEARCH("婚假",BX200)))</formula>
    </cfRule>
    <cfRule type="containsText" dxfId="4" priority="4036" operator="between" text="缺卡">
      <formula>NOT(ISERROR(SEARCH("缺卡",BX200)))</formula>
    </cfRule>
    <cfRule type="containsText" dxfId="0" priority="4420" operator="between" text="出差">
      <formula>NOT(ISERROR(SEARCH("出差",BX200)))</formula>
    </cfRule>
    <cfRule type="containsText" dxfId="1" priority="4804" operator="between" text="年假">
      <formula>NOT(ISERROR(SEARCH("年假",BX200)))</formula>
    </cfRule>
    <cfRule type="containsText" dxfId="2" priority="5188" operator="between" text="事假">
      <formula>NOT(ISERROR(SEARCH("事假",BX200)))</formula>
    </cfRule>
    <cfRule type="containsText" dxfId="3" priority="5572" operator="between" text="病假">
      <formula>NOT(ISERROR(SEARCH("病假",BX200)))</formula>
    </cfRule>
  </conditionalFormatting>
  <conditionalFormatting sqref="BX201:CD201 CF201:CI201">
    <cfRule type="containsText" dxfId="5" priority="2" operator="between" text="旷工">
      <formula>NOT(ISERROR(SEARCH("旷工",BX201)))</formula>
    </cfRule>
    <cfRule type="containsText" dxfId="6" priority="386" operator="between" text="调休">
      <formula>NOT(ISERROR(SEARCH("调休",BX201)))</formula>
    </cfRule>
    <cfRule type="containsText" dxfId="7" priority="770" operator="between" text="外出">
      <formula>NOT(ISERROR(SEARCH("外出",BX201)))</formula>
    </cfRule>
    <cfRule type="containsText" dxfId="8" priority="1154" operator="between" text="育儿假">
      <formula>NOT(ISERROR(SEARCH("育儿假",BX201)))</formula>
    </cfRule>
    <cfRule type="containsText" dxfId="9" priority="1538" operator="between" text="产假">
      <formula>NOT(ISERROR(SEARCH("产假",BX201)))</formula>
    </cfRule>
    <cfRule type="containsText" dxfId="10" priority="1922" operator="between" text="陪产假">
      <formula>NOT(ISERROR(SEARCH("陪产假",BX201)))</formula>
    </cfRule>
    <cfRule type="containsText" dxfId="11" priority="2306" operator="between" text="丧假">
      <formula>NOT(ISERROR(SEARCH("丧假",BX201)))</formula>
    </cfRule>
    <cfRule type="containsText" dxfId="12" priority="2690" operator="between" text="婚假">
      <formula>NOT(ISERROR(SEARCH("婚假",BX201)))</formula>
    </cfRule>
    <cfRule type="containsText" dxfId="4" priority="4034" operator="between" text="缺卡">
      <formula>NOT(ISERROR(SEARCH("缺卡",BX201)))</formula>
    </cfRule>
    <cfRule type="containsText" dxfId="0" priority="4418" operator="between" text="出差">
      <formula>NOT(ISERROR(SEARCH("出差",BX201)))</formula>
    </cfRule>
    <cfRule type="containsText" dxfId="1" priority="4802" operator="between" text="年假">
      <formula>NOT(ISERROR(SEARCH("年假",BX201)))</formula>
    </cfRule>
    <cfRule type="containsText" dxfId="2" priority="5186" operator="between" text="事假">
      <formula>NOT(ISERROR(SEARCH("事假",BX201)))</formula>
    </cfRule>
    <cfRule type="containsText" dxfId="3" priority="5570" operator="between" text="病假">
      <formula>NOT(ISERROR(SEARCH("病假",BX201)))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单行道</cp:lastModifiedBy>
  <dcterms:created xsi:type="dcterms:W3CDTF">2006-09-26T08:00:00Z</dcterms:created>
  <dcterms:modified xsi:type="dcterms:W3CDTF">2024-02-29T15:09:53Z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2052-6.4.0.8550</vt:lpwstr>
  </property>
  <property fmtid="{D5CDD505-2E9C-101B-9397-08002B2CF9AE}" pid="3" name="ICV">
    <vt:lpwstr>1CCF7699712F1DEF298FFA64D9089F42_43</vt:lpwstr>
  </property>
</Properties>
</file>